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  <Relationship Id="rId4" Type="http://schemas.openxmlformats.org/officeDocument/2006/relationships/custom-properties" Target="docProps/custom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aas-chesterl\Downloads\"/>
    </mc:Choice>
  </mc:AlternateContent>
  <xr:revisionPtr revIDLastSave="0" documentId="13_ncr:1_{B37F51E3-F9C0-4252-861E-51D6A862AD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<sst xmlns="http://schemas.openxmlformats.org/spreadsheetml/2006/main" count="9400" uniqueCount="8889">
  <si>
    <t>Date of Incident (UTC)</t>
  </si>
  <si>
    <t>Time of Incident (UTC)</t>
  </si>
  <si>
    <t>AOC Reference</t>
  </si>
  <si>
    <t>Title</t>
  </si>
  <si>
    <t>Narrative (Description of Accident/Incident)</t>
  </si>
  <si>
    <t>Potential Hazard(s) identified (if any)</t>
  </si>
  <si>
    <t>Singapore</t>
  </si>
  <si>
    <t>Insert Title Here</t>
  </si>
  <si>
    <t>9V-xxx</t>
  </si>
  <si>
    <t>Insert Narrative Here</t>
  </si>
  <si>
    <t>dd/mm/yyyy</t>
  </si>
  <si>
    <t>Country</t>
  </si>
  <si>
    <t>Liberia</t>
  </si>
  <si>
    <t>Kuwait</t>
  </si>
  <si>
    <t>Armenia</t>
  </si>
  <si>
    <t>Mauritius</t>
  </si>
  <si>
    <t>Bahrain</t>
  </si>
  <si>
    <t>Djibouti</t>
  </si>
  <si>
    <t>Luxembourg</t>
  </si>
  <si>
    <t>Malta</t>
  </si>
  <si>
    <t>Seychelles</t>
  </si>
  <si>
    <t xml:space="preserve">Aircraft registration </t>
  </si>
  <si>
    <t>SGP</t>
  </si>
  <si>
    <t>ISO 3166-1</t>
  </si>
  <si>
    <t>AF</t>
  </si>
  <si>
    <t>AFG</t>
  </si>
  <si>
    <t>AX</t>
  </si>
  <si>
    <t>AL</t>
  </si>
  <si>
    <t>ALB</t>
  </si>
  <si>
    <t>DZ</t>
  </si>
  <si>
    <t>DZA</t>
  </si>
  <si>
    <t>AS</t>
  </si>
  <si>
    <t>ASM</t>
  </si>
  <si>
    <t>AD</t>
  </si>
  <si>
    <t>AND</t>
  </si>
  <si>
    <t>AO</t>
  </si>
  <si>
    <t>AGO</t>
  </si>
  <si>
    <t>AI</t>
  </si>
  <si>
    <t>AIA</t>
  </si>
  <si>
    <t>AQ</t>
  </si>
  <si>
    <t>ATA</t>
  </si>
  <si>
    <t>AG</t>
  </si>
  <si>
    <t>ATG</t>
  </si>
  <si>
    <t>AR</t>
  </si>
  <si>
    <t>ARG</t>
  </si>
  <si>
    <t>AM</t>
  </si>
  <si>
    <t>ARM</t>
  </si>
  <si>
    <t>AW</t>
  </si>
  <si>
    <t>ABW</t>
  </si>
  <si>
    <t>AU</t>
  </si>
  <si>
    <t>AUS</t>
  </si>
  <si>
    <t>AT</t>
  </si>
  <si>
    <t>AUT</t>
  </si>
  <si>
    <t>AZ</t>
  </si>
  <si>
    <t>AZE</t>
  </si>
  <si>
    <t>BS</t>
  </si>
  <si>
    <t>BHS</t>
  </si>
  <si>
    <t>BH</t>
  </si>
  <si>
    <t>BHR</t>
  </si>
  <si>
    <t>BD</t>
  </si>
  <si>
    <t>BGD</t>
  </si>
  <si>
    <t>BB</t>
  </si>
  <si>
    <t>BRB</t>
  </si>
  <si>
    <t>BY</t>
  </si>
  <si>
    <t>BLR</t>
  </si>
  <si>
    <t>BE</t>
  </si>
  <si>
    <t>BEL</t>
  </si>
  <si>
    <t>BZ</t>
  </si>
  <si>
    <t>BLZ</t>
  </si>
  <si>
    <t>BJ</t>
  </si>
  <si>
    <t>BEN</t>
  </si>
  <si>
    <t>BM</t>
  </si>
  <si>
    <t>BMU</t>
  </si>
  <si>
    <t>BT</t>
  </si>
  <si>
    <t>BTN</t>
  </si>
  <si>
    <t>BO</t>
  </si>
  <si>
    <t>BOL</t>
  </si>
  <si>
    <t>BQ</t>
  </si>
  <si>
    <t>BA</t>
  </si>
  <si>
    <t>BIH</t>
  </si>
  <si>
    <t>BW</t>
  </si>
  <si>
    <t>BWA</t>
  </si>
  <si>
    <t>BV</t>
  </si>
  <si>
    <t>BVT</t>
  </si>
  <si>
    <t>BR</t>
  </si>
  <si>
    <t>BRA</t>
  </si>
  <si>
    <t>IO</t>
  </si>
  <si>
    <t>IOT</t>
  </si>
  <si>
    <t>VG</t>
  </si>
  <si>
    <t>VGB</t>
  </si>
  <si>
    <t>BN</t>
  </si>
  <si>
    <t>BRN</t>
  </si>
  <si>
    <t>BG</t>
  </si>
  <si>
    <t>BGR</t>
  </si>
  <si>
    <t>BF</t>
  </si>
  <si>
    <t>BFA</t>
  </si>
  <si>
    <t>MM</t>
  </si>
  <si>
    <t>MMR</t>
  </si>
  <si>
    <t>BI</t>
  </si>
  <si>
    <t>BDI</t>
  </si>
  <si>
    <t>KH</t>
  </si>
  <si>
    <t>KHM</t>
  </si>
  <si>
    <t>CM</t>
  </si>
  <si>
    <t>CMR</t>
  </si>
  <si>
    <t>CA</t>
  </si>
  <si>
    <t>CAN</t>
  </si>
  <si>
    <t>CV</t>
  </si>
  <si>
    <t>CPV</t>
  </si>
  <si>
    <t>KY</t>
  </si>
  <si>
    <t>CYM</t>
  </si>
  <si>
    <t>CF</t>
  </si>
  <si>
    <t>CAF</t>
  </si>
  <si>
    <t>TD</t>
  </si>
  <si>
    <t>TCD</t>
  </si>
  <si>
    <t>CL</t>
  </si>
  <si>
    <t>CHL</t>
  </si>
  <si>
    <t>CN</t>
  </si>
  <si>
    <t>CHN</t>
  </si>
  <si>
    <t>CX</t>
  </si>
  <si>
    <t>CXR</t>
  </si>
  <si>
    <t>CC</t>
  </si>
  <si>
    <t>CCK</t>
  </si>
  <si>
    <t>CO</t>
  </si>
  <si>
    <t>COL</t>
  </si>
  <si>
    <t>KM</t>
  </si>
  <si>
    <t>COM</t>
  </si>
  <si>
    <t>CK</t>
  </si>
  <si>
    <t>COK</t>
  </si>
  <si>
    <t>CR</t>
  </si>
  <si>
    <t>CRI</t>
  </si>
  <si>
    <t>HR</t>
  </si>
  <si>
    <t>HRV</t>
  </si>
  <si>
    <t>CU</t>
  </si>
  <si>
    <t>CUB</t>
  </si>
  <si>
    <t>CW</t>
  </si>
  <si>
    <t>CY</t>
  </si>
  <si>
    <t>CYP</t>
  </si>
  <si>
    <t>CZ</t>
  </si>
  <si>
    <t>CZE</t>
  </si>
  <si>
    <t>CD</t>
  </si>
  <si>
    <t>COD</t>
  </si>
  <si>
    <t>DK</t>
  </si>
  <si>
    <t>DNK</t>
  </si>
  <si>
    <t>DJ</t>
  </si>
  <si>
    <t>DJI</t>
  </si>
  <si>
    <t>DM</t>
  </si>
  <si>
    <t>DMA</t>
  </si>
  <si>
    <t>DO</t>
  </si>
  <si>
    <t>DOM</t>
  </si>
  <si>
    <t>TL</t>
  </si>
  <si>
    <t>EC</t>
  </si>
  <si>
    <t>ECU</t>
  </si>
  <si>
    <t>EG</t>
  </si>
  <si>
    <t>EGY</t>
  </si>
  <si>
    <t>SV</t>
  </si>
  <si>
    <t>SLV</t>
  </si>
  <si>
    <t>GQ</t>
  </si>
  <si>
    <t>GNQ</t>
  </si>
  <si>
    <t>ER</t>
  </si>
  <si>
    <t>ERI</t>
  </si>
  <si>
    <t>EE</t>
  </si>
  <si>
    <t>EST</t>
  </si>
  <si>
    <t>SZ</t>
  </si>
  <si>
    <t>SWZ</t>
  </si>
  <si>
    <t>ET</t>
  </si>
  <si>
    <t>ETH</t>
  </si>
  <si>
    <t>FK</t>
  </si>
  <si>
    <t>FLK</t>
  </si>
  <si>
    <t>FO</t>
  </si>
  <si>
    <t>FRO</t>
  </si>
  <si>
    <t>FM</t>
  </si>
  <si>
    <t>FSM</t>
  </si>
  <si>
    <t>FJ</t>
  </si>
  <si>
    <t>FJI</t>
  </si>
  <si>
    <t>FI</t>
  </si>
  <si>
    <t>FIN</t>
  </si>
  <si>
    <t>FR</t>
  </si>
  <si>
    <t>FRA</t>
  </si>
  <si>
    <t>GF</t>
  </si>
  <si>
    <t>GUF</t>
  </si>
  <si>
    <t>PF</t>
  </si>
  <si>
    <t>PYF</t>
  </si>
  <si>
    <t>TF</t>
  </si>
  <si>
    <t>ATF</t>
  </si>
  <si>
    <t>GA</t>
  </si>
  <si>
    <t>GAB</t>
  </si>
  <si>
    <t>GM</t>
  </si>
  <si>
    <t>GMB</t>
  </si>
  <si>
    <t>GE</t>
  </si>
  <si>
    <t>GEO</t>
  </si>
  <si>
    <t>DE</t>
  </si>
  <si>
    <t>DEU</t>
  </si>
  <si>
    <t>GH</t>
  </si>
  <si>
    <t>GHA</t>
  </si>
  <si>
    <t>Gibraltar</t>
  </si>
  <si>
    <t>GI</t>
  </si>
  <si>
    <t>GIB</t>
  </si>
  <si>
    <t>GR</t>
  </si>
  <si>
    <t>GRC</t>
  </si>
  <si>
    <t>GL</t>
  </si>
  <si>
    <t>GRL</t>
  </si>
  <si>
    <t>GD</t>
  </si>
  <si>
    <t>GRD</t>
  </si>
  <si>
    <t>GP</t>
  </si>
  <si>
    <t>GLP</t>
  </si>
  <si>
    <t>GU</t>
  </si>
  <si>
    <t>GUM</t>
  </si>
  <si>
    <t>GT</t>
  </si>
  <si>
    <t>GTM</t>
  </si>
  <si>
    <t>Guernsey</t>
  </si>
  <si>
    <t>GG</t>
  </si>
  <si>
    <t>GN</t>
  </si>
  <si>
    <t>GIN</t>
  </si>
  <si>
    <t>GW</t>
  </si>
  <si>
    <t>GNB</t>
  </si>
  <si>
    <t>GY</t>
  </si>
  <si>
    <t>GUY</t>
  </si>
  <si>
    <t>HT</t>
  </si>
  <si>
    <t>HTI</t>
  </si>
  <si>
    <t>HM</t>
  </si>
  <si>
    <t>HMD</t>
  </si>
  <si>
    <t>HN</t>
  </si>
  <si>
    <t>HND</t>
  </si>
  <si>
    <t>Hong Kong</t>
  </si>
  <si>
    <t>HK</t>
  </si>
  <si>
    <t>HKG</t>
  </si>
  <si>
    <t>HU</t>
  </si>
  <si>
    <t>HUN</t>
  </si>
  <si>
    <t>IS</t>
  </si>
  <si>
    <t>ISL</t>
  </si>
  <si>
    <t>IN</t>
  </si>
  <si>
    <t>IND</t>
  </si>
  <si>
    <t>ID</t>
  </si>
  <si>
    <t>IDN</t>
  </si>
  <si>
    <t>IR</t>
  </si>
  <si>
    <t>IRN</t>
  </si>
  <si>
    <t>IQ</t>
  </si>
  <si>
    <t>IRQ</t>
  </si>
  <si>
    <t>IE</t>
  </si>
  <si>
    <t>IRL</t>
  </si>
  <si>
    <t>IM</t>
  </si>
  <si>
    <t>IL</t>
  </si>
  <si>
    <t>ISR</t>
  </si>
  <si>
    <t>IT</t>
  </si>
  <si>
    <t>ITA</t>
  </si>
  <si>
    <t>CI</t>
  </si>
  <si>
    <t>CIV</t>
  </si>
  <si>
    <t>JM</t>
  </si>
  <si>
    <t>JAM</t>
  </si>
  <si>
    <t>JP</t>
  </si>
  <si>
    <t>JPN</t>
  </si>
  <si>
    <t>Jersey</t>
  </si>
  <si>
    <t>JE</t>
  </si>
  <si>
    <t>JO</t>
  </si>
  <si>
    <t>JOR</t>
  </si>
  <si>
    <t>KZ</t>
  </si>
  <si>
    <t>KAZ</t>
  </si>
  <si>
    <t>KE</t>
  </si>
  <si>
    <t>KEN</t>
  </si>
  <si>
    <t>KI</t>
  </si>
  <si>
    <t>KIR</t>
  </si>
  <si>
    <t>XK</t>
  </si>
  <si>
    <t>KW</t>
  </si>
  <si>
    <t>KWT</t>
  </si>
  <si>
    <t>KG</t>
  </si>
  <si>
    <t>KGZ</t>
  </si>
  <si>
    <t>LA</t>
  </si>
  <si>
    <t>LAO</t>
  </si>
  <si>
    <t>LV</t>
  </si>
  <si>
    <t>LVA</t>
  </si>
  <si>
    <t>LB</t>
  </si>
  <si>
    <t>LBN</t>
  </si>
  <si>
    <t>LS</t>
  </si>
  <si>
    <t>LSO</t>
  </si>
  <si>
    <t>LR</t>
  </si>
  <si>
    <t>LBR</t>
  </si>
  <si>
    <t>LY</t>
  </si>
  <si>
    <t>LBY</t>
  </si>
  <si>
    <t>LI</t>
  </si>
  <si>
    <t>LIE</t>
  </si>
  <si>
    <t>LT</t>
  </si>
  <si>
    <t>LTU</t>
  </si>
  <si>
    <t>LU</t>
  </si>
  <si>
    <t>LUX</t>
  </si>
  <si>
    <t>Macao</t>
  </si>
  <si>
    <t>MO</t>
  </si>
  <si>
    <t>MAC</t>
  </si>
  <si>
    <t>MG</t>
  </si>
  <si>
    <t>MDG</t>
  </si>
  <si>
    <t>MW</t>
  </si>
  <si>
    <t>MWI</t>
  </si>
  <si>
    <t>MY</t>
  </si>
  <si>
    <t>MYS</t>
  </si>
  <si>
    <t>MV</t>
  </si>
  <si>
    <t>MDV</t>
  </si>
  <si>
    <t>ML</t>
  </si>
  <si>
    <t>MLI</t>
  </si>
  <si>
    <t>MT</t>
  </si>
  <si>
    <t>MLT</t>
  </si>
  <si>
    <t>MH</t>
  </si>
  <si>
    <t>MHL</t>
  </si>
  <si>
    <t>Martinique</t>
  </si>
  <si>
    <t>MQ</t>
  </si>
  <si>
    <t>MTQ</t>
  </si>
  <si>
    <t>MR</t>
  </si>
  <si>
    <t>MRT</t>
  </si>
  <si>
    <t>MU</t>
  </si>
  <si>
    <t>MUS</t>
  </si>
  <si>
    <t>YT</t>
  </si>
  <si>
    <t>MYT</t>
  </si>
  <si>
    <t>MX</t>
  </si>
  <si>
    <t>MEX</t>
  </si>
  <si>
    <t>MD</t>
  </si>
  <si>
    <t>MDA</t>
  </si>
  <si>
    <t>MN</t>
  </si>
  <si>
    <t>MNG</t>
  </si>
  <si>
    <t>ME</t>
  </si>
  <si>
    <t>MS</t>
  </si>
  <si>
    <t>MSR</t>
  </si>
  <si>
    <t>MA</t>
  </si>
  <si>
    <t>MAR</t>
  </si>
  <si>
    <t>MZ</t>
  </si>
  <si>
    <t>MOZ</t>
  </si>
  <si>
    <t>NA</t>
  </si>
  <si>
    <t>NAM</t>
  </si>
  <si>
    <t>NR</t>
  </si>
  <si>
    <t>NRU</t>
  </si>
  <si>
    <t>NP</t>
  </si>
  <si>
    <t>NPL</t>
  </si>
  <si>
    <t>NL</t>
  </si>
  <si>
    <t>NLD</t>
  </si>
  <si>
    <t>NC</t>
  </si>
  <si>
    <t>NCL</t>
  </si>
  <si>
    <t>NZ</t>
  </si>
  <si>
    <t>NZL</t>
  </si>
  <si>
    <t>NI</t>
  </si>
  <si>
    <t>NIC</t>
  </si>
  <si>
    <t>NE</t>
  </si>
  <si>
    <t>NER</t>
  </si>
  <si>
    <t>NG</t>
  </si>
  <si>
    <t>NGA</t>
  </si>
  <si>
    <t>NU</t>
  </si>
  <si>
    <t>NIU</t>
  </si>
  <si>
    <t>Norfolk Island</t>
  </si>
  <si>
    <t>NF</t>
  </si>
  <si>
    <t>NFK</t>
  </si>
  <si>
    <t>KP</t>
  </si>
  <si>
    <t>PRK</t>
  </si>
  <si>
    <t>MK</t>
  </si>
  <si>
    <t>MKD</t>
  </si>
  <si>
    <t>MP</t>
  </si>
  <si>
    <t>MNP</t>
  </si>
  <si>
    <t>NO</t>
  </si>
  <si>
    <t>NOR</t>
  </si>
  <si>
    <t>OM</t>
  </si>
  <si>
    <t>OMN</t>
  </si>
  <si>
    <t>PK</t>
  </si>
  <si>
    <t>PAK</t>
  </si>
  <si>
    <t>PW</t>
  </si>
  <si>
    <t>PLW</t>
  </si>
  <si>
    <t>PS</t>
  </si>
  <si>
    <t>PSE</t>
  </si>
  <si>
    <t>PA</t>
  </si>
  <si>
    <t>PAN</t>
  </si>
  <si>
    <t>PG</t>
  </si>
  <si>
    <t>PNG</t>
  </si>
  <si>
    <t>PY</t>
  </si>
  <si>
    <t>PRY</t>
  </si>
  <si>
    <t>PE</t>
  </si>
  <si>
    <t>PER</t>
  </si>
  <si>
    <t>PH</t>
  </si>
  <si>
    <t>PHL</t>
  </si>
  <si>
    <t>PN</t>
  </si>
  <si>
    <t>PCN</t>
  </si>
  <si>
    <t>PL</t>
  </si>
  <si>
    <t>POL</t>
  </si>
  <si>
    <t>PT</t>
  </si>
  <si>
    <t>PRT</t>
  </si>
  <si>
    <t>MC</t>
  </si>
  <si>
    <t>MCO</t>
  </si>
  <si>
    <t>PR</t>
  </si>
  <si>
    <t>PRI</t>
  </si>
  <si>
    <t>QA</t>
  </si>
  <si>
    <t>QAT</t>
  </si>
  <si>
    <t>CG</t>
  </si>
  <si>
    <t>COG</t>
  </si>
  <si>
    <t>RE</t>
  </si>
  <si>
    <t>REU</t>
  </si>
  <si>
    <t>RO</t>
  </si>
  <si>
    <t>RU</t>
  </si>
  <si>
    <t>RUS</t>
  </si>
  <si>
    <t>RW</t>
  </si>
  <si>
    <t>RWA</t>
  </si>
  <si>
    <t>BL</t>
  </si>
  <si>
    <t>SH</t>
  </si>
  <si>
    <t>SHN</t>
  </si>
  <si>
    <t>KN</t>
  </si>
  <si>
    <t>KNA</t>
  </si>
  <si>
    <t>LC</t>
  </si>
  <si>
    <t>LCA</t>
  </si>
  <si>
    <t>MF</t>
  </si>
  <si>
    <t>PM</t>
  </si>
  <si>
    <t>SPM</t>
  </si>
  <si>
    <t>VC</t>
  </si>
  <si>
    <t>VCT</t>
  </si>
  <si>
    <t>WS</t>
  </si>
  <si>
    <t>WSM</t>
  </si>
  <si>
    <t>SM</t>
  </si>
  <si>
    <t>SMR</t>
  </si>
  <si>
    <t>ST</t>
  </si>
  <si>
    <t>STP</t>
  </si>
  <si>
    <t>SA</t>
  </si>
  <si>
    <t>SAU</t>
  </si>
  <si>
    <t>SN</t>
  </si>
  <si>
    <t>SEN</t>
  </si>
  <si>
    <t>RS</t>
  </si>
  <si>
    <t>SC</t>
  </si>
  <si>
    <t>SYC</t>
  </si>
  <si>
    <t>SL</t>
  </si>
  <si>
    <t>SLE</t>
  </si>
  <si>
    <t>SG</t>
  </si>
  <si>
    <t>SX</t>
  </si>
  <si>
    <t>SK</t>
  </si>
  <si>
    <t>SVK</t>
  </si>
  <si>
    <t>SI</t>
  </si>
  <si>
    <t>SVN</t>
  </si>
  <si>
    <t>SB</t>
  </si>
  <si>
    <t>SLB</t>
  </si>
  <si>
    <t>SO</t>
  </si>
  <si>
    <t>SOM</t>
  </si>
  <si>
    <t>ZA</t>
  </si>
  <si>
    <t>ZAF</t>
  </si>
  <si>
    <t>GS</t>
  </si>
  <si>
    <t>SGS</t>
  </si>
  <si>
    <t>KR</t>
  </si>
  <si>
    <t>KOR</t>
  </si>
  <si>
    <t>SS</t>
  </si>
  <si>
    <t>ES</t>
  </si>
  <si>
    <t>ESP</t>
  </si>
  <si>
    <t>LK</t>
  </si>
  <si>
    <t>LKA</t>
  </si>
  <si>
    <t>SD</t>
  </si>
  <si>
    <t>SDN</t>
  </si>
  <si>
    <t>SR</t>
  </si>
  <si>
    <t>SUR</t>
  </si>
  <si>
    <t>SJ</t>
  </si>
  <si>
    <t>SJM</t>
  </si>
  <si>
    <t>SE</t>
  </si>
  <si>
    <t>SWE</t>
  </si>
  <si>
    <t>CH</t>
  </si>
  <si>
    <t>CHE</t>
  </si>
  <si>
    <t>SY</t>
  </si>
  <si>
    <t>SYR</t>
  </si>
  <si>
    <t>TW</t>
  </si>
  <si>
    <t>TWN</t>
  </si>
  <si>
    <t>TJ</t>
  </si>
  <si>
    <t>TJK</t>
  </si>
  <si>
    <t>TZ</t>
  </si>
  <si>
    <t>TZA</t>
  </si>
  <si>
    <t>TH</t>
  </si>
  <si>
    <t>THA</t>
  </si>
  <si>
    <t>TG</t>
  </si>
  <si>
    <t>TGO</t>
  </si>
  <si>
    <t>TK</t>
  </si>
  <si>
    <t>TKL</t>
  </si>
  <si>
    <t>TO</t>
  </si>
  <si>
    <t>TON</t>
  </si>
  <si>
    <t>TT</t>
  </si>
  <si>
    <t>TTO</t>
  </si>
  <si>
    <t>TN</t>
  </si>
  <si>
    <t>TUN</t>
  </si>
  <si>
    <t>TR</t>
  </si>
  <si>
    <t>TUR</t>
  </si>
  <si>
    <t>TM</t>
  </si>
  <si>
    <t>TKM</t>
  </si>
  <si>
    <t>TC</t>
  </si>
  <si>
    <t>TCA</t>
  </si>
  <si>
    <t>TV</t>
  </si>
  <si>
    <t>TUV</t>
  </si>
  <si>
    <t>UG</t>
  </si>
  <si>
    <t>UGA</t>
  </si>
  <si>
    <t>UA</t>
  </si>
  <si>
    <t>UKR</t>
  </si>
  <si>
    <t>AE</t>
  </si>
  <si>
    <t>ARE</t>
  </si>
  <si>
    <t>GB</t>
  </si>
  <si>
    <t>GBR</t>
  </si>
  <si>
    <t>US</t>
  </si>
  <si>
    <t>USA</t>
  </si>
  <si>
    <t>UY</t>
  </si>
  <si>
    <t>URY</t>
  </si>
  <si>
    <t>UZ</t>
  </si>
  <si>
    <t>UZB</t>
  </si>
  <si>
    <t>VU</t>
  </si>
  <si>
    <t>VUT</t>
  </si>
  <si>
    <t>VA</t>
  </si>
  <si>
    <t>VAT</t>
  </si>
  <si>
    <t>VE</t>
  </si>
  <si>
    <t>VEN</t>
  </si>
  <si>
    <t>VN</t>
  </si>
  <si>
    <t>VNM</t>
  </si>
  <si>
    <t>VI</t>
  </si>
  <si>
    <t>VIR</t>
  </si>
  <si>
    <t>WF</t>
  </si>
  <si>
    <t>WLF</t>
  </si>
  <si>
    <t>EH</t>
  </si>
  <si>
    <t>ESH</t>
  </si>
  <si>
    <t>YE</t>
  </si>
  <si>
    <t>YEM</t>
  </si>
  <si>
    <t>ZM</t>
  </si>
  <si>
    <t>ZMB</t>
  </si>
  <si>
    <t>ZW</t>
  </si>
  <si>
    <t>ZWE</t>
  </si>
  <si>
    <t>AJ27</t>
  </si>
  <si>
    <t>ZZZZ</t>
  </si>
  <si>
    <t>CUB2</t>
  </si>
  <si>
    <t>SACR</t>
  </si>
  <si>
    <t>A500</t>
  </si>
  <si>
    <t>A700</t>
  </si>
  <si>
    <t>BALL</t>
  </si>
  <si>
    <t>ULAC</t>
  </si>
  <si>
    <t>GLID</t>
  </si>
  <si>
    <t>LA60</t>
  </si>
  <si>
    <t>F260</t>
  </si>
  <si>
    <t>M326</t>
  </si>
  <si>
    <t>F26T</t>
  </si>
  <si>
    <t>AAT3</t>
  </si>
  <si>
    <t>LARK</t>
  </si>
  <si>
    <t>VO10</t>
  </si>
  <si>
    <t>JCOM</t>
  </si>
  <si>
    <t>M200</t>
  </si>
  <si>
    <t>AC50</t>
  </si>
  <si>
    <t>AC52</t>
  </si>
  <si>
    <t>AC56</t>
  </si>
  <si>
    <t>AC68</t>
  </si>
  <si>
    <t>AC6L</t>
  </si>
  <si>
    <t>AC80</t>
  </si>
  <si>
    <t>AC90</t>
  </si>
  <si>
    <t>AC95</t>
  </si>
  <si>
    <t>AC72</t>
  </si>
  <si>
    <t>SS2P</t>
  </si>
  <si>
    <t>PULS</t>
  </si>
  <si>
    <t>AGSH</t>
  </si>
  <si>
    <t>SGUP</t>
  </si>
  <si>
    <t>A270</t>
  </si>
  <si>
    <t>L39</t>
  </si>
  <si>
    <t>L159</t>
  </si>
  <si>
    <t>L29</t>
  </si>
  <si>
    <t>L59</t>
  </si>
  <si>
    <t>CAR</t>
  </si>
  <si>
    <t>MIMP</t>
  </si>
  <si>
    <t>F8L</t>
  </si>
  <si>
    <t>RF10</t>
  </si>
  <si>
    <t>GURI</t>
  </si>
  <si>
    <t>AR11</t>
  </si>
  <si>
    <t>AR15</t>
  </si>
  <si>
    <t>AR50</t>
  </si>
  <si>
    <t>AR5T</t>
  </si>
  <si>
    <t>AR6T</t>
  </si>
  <si>
    <t>AR65</t>
  </si>
  <si>
    <t>CH7A</t>
  </si>
  <si>
    <t>AERK</t>
  </si>
  <si>
    <t>AS32</t>
  </si>
  <si>
    <t>AS3B</t>
  </si>
  <si>
    <t>AS50</t>
  </si>
  <si>
    <t>AS55</t>
  </si>
  <si>
    <t>AS65</t>
  </si>
  <si>
    <t>C160</t>
  </si>
  <si>
    <t>LAMA</t>
  </si>
  <si>
    <t>ALO3</t>
  </si>
  <si>
    <t>ALO2</t>
  </si>
  <si>
    <t>FREL</t>
  </si>
  <si>
    <t>PUMA</t>
  </si>
  <si>
    <t>GAZL</t>
  </si>
  <si>
    <t>S360</t>
  </si>
  <si>
    <t>S65C</t>
  </si>
  <si>
    <t>QAIL</t>
  </si>
  <si>
    <t>RAIL</t>
  </si>
  <si>
    <t>SCAM</t>
  </si>
  <si>
    <t>WOPU</t>
  </si>
  <si>
    <t>M20P</t>
  </si>
  <si>
    <t>AEST</t>
  </si>
  <si>
    <t>ACSR</t>
  </si>
  <si>
    <t>TOUR</t>
  </si>
  <si>
    <t>CT4</t>
  </si>
  <si>
    <t>A109</t>
  </si>
  <si>
    <t>A119</t>
  </si>
  <si>
    <t>A139</t>
  </si>
  <si>
    <t>S61</t>
  </si>
  <si>
    <t>A149</t>
  </si>
  <si>
    <t>UM18</t>
  </si>
  <si>
    <t>GYRO</t>
  </si>
  <si>
    <t>CMDE</t>
  </si>
  <si>
    <t>FOUG</t>
  </si>
  <si>
    <t>AT2P</t>
  </si>
  <si>
    <t>AT3P</t>
  </si>
  <si>
    <t>AT3T</t>
  </si>
  <si>
    <t>AT5P</t>
  </si>
  <si>
    <t>AT5T</t>
  </si>
  <si>
    <t>AT6T</t>
  </si>
  <si>
    <t>AT8T</t>
  </si>
  <si>
    <t>A30B</t>
  </si>
  <si>
    <t>A306</t>
  </si>
  <si>
    <t>A3ST</t>
  </si>
  <si>
    <t>A310</t>
  </si>
  <si>
    <t>A318</t>
  </si>
  <si>
    <t>A319</t>
  </si>
  <si>
    <t>A320</t>
  </si>
  <si>
    <t>A321</t>
  </si>
  <si>
    <t>A332</t>
  </si>
  <si>
    <t>A333</t>
  </si>
  <si>
    <t>A342</t>
  </si>
  <si>
    <t>A343</t>
  </si>
  <si>
    <t>A345</t>
  </si>
  <si>
    <t>A346</t>
  </si>
  <si>
    <t>A359</t>
  </si>
  <si>
    <t>A388</t>
  </si>
  <si>
    <t>A400</t>
  </si>
  <si>
    <t>SHIP</t>
  </si>
  <si>
    <t>I11B</t>
  </si>
  <si>
    <t>I115</t>
  </si>
  <si>
    <t>G222</t>
  </si>
  <si>
    <t>C27J</t>
  </si>
  <si>
    <t>HR20</t>
  </si>
  <si>
    <t>R200</t>
  </si>
  <si>
    <t>PNR2</t>
  </si>
  <si>
    <t>PNR3</t>
  </si>
  <si>
    <t>PNR4</t>
  </si>
  <si>
    <t>POLI</t>
  </si>
  <si>
    <t>CH2T</t>
  </si>
  <si>
    <t>FALC</t>
  </si>
  <si>
    <t>AA1</t>
  </si>
  <si>
    <t>AA5</t>
  </si>
  <si>
    <t>AEA1</t>
  </si>
  <si>
    <t>EAGT</t>
  </si>
  <si>
    <t>TFK2</t>
  </si>
  <si>
    <t>B06</t>
  </si>
  <si>
    <t>KFIS</t>
  </si>
  <si>
    <t>ANGL</t>
  </si>
  <si>
    <t>SWAK</t>
  </si>
  <si>
    <t>AN12</t>
  </si>
  <si>
    <t>A124</t>
  </si>
  <si>
    <t>A140</t>
  </si>
  <si>
    <t>A148</t>
  </si>
  <si>
    <t>AN2</t>
  </si>
  <si>
    <t>AN22</t>
  </si>
  <si>
    <t>A225</t>
  </si>
  <si>
    <t>AN24</t>
  </si>
  <si>
    <t>AN26</t>
  </si>
  <si>
    <t>AN28</t>
  </si>
  <si>
    <t>AN3</t>
  </si>
  <si>
    <t>AN30</t>
  </si>
  <si>
    <t>AN32</t>
  </si>
  <si>
    <t>AN38</t>
  </si>
  <si>
    <t>AN70</t>
  </si>
  <si>
    <t>AN72</t>
  </si>
  <si>
    <t>A743</t>
  </si>
  <si>
    <t>AN8</t>
  </si>
  <si>
    <t>GAVI</t>
  </si>
  <si>
    <t>A210</t>
  </si>
  <si>
    <t>S1</t>
  </si>
  <si>
    <t>ARWF</t>
  </si>
  <si>
    <t>ARV1</t>
  </si>
  <si>
    <t>BEVR</t>
  </si>
  <si>
    <t>CHIN</t>
  </si>
  <si>
    <t>ATG1</t>
  </si>
  <si>
    <t>AT43</t>
  </si>
  <si>
    <t>AT44</t>
  </si>
  <si>
    <t>AT45</t>
  </si>
  <si>
    <t>AT72</t>
  </si>
  <si>
    <t>AT73</t>
  </si>
  <si>
    <t>AT75</t>
  </si>
  <si>
    <t>AUS6</t>
  </si>
  <si>
    <t>AUS9</t>
  </si>
  <si>
    <t>D4</t>
  </si>
  <si>
    <t>D5</t>
  </si>
  <si>
    <t>D6</t>
  </si>
  <si>
    <t>J1</t>
  </si>
  <si>
    <t>AUJ2</t>
  </si>
  <si>
    <t>AUJ4</t>
  </si>
  <si>
    <t>ADVE</t>
  </si>
  <si>
    <t>ACAR</t>
  </si>
  <si>
    <t>AIGT</t>
  </si>
  <si>
    <t>ALPI</t>
  </si>
  <si>
    <t>AUS3</t>
  </si>
  <si>
    <t>AUS4</t>
  </si>
  <si>
    <t>AUS5</t>
  </si>
  <si>
    <t>IL14</t>
  </si>
  <si>
    <t>FL3</t>
  </si>
  <si>
    <t>NIBB</t>
  </si>
  <si>
    <t>HUSK</t>
  </si>
  <si>
    <t>EAGL</t>
  </si>
  <si>
    <t>A890</t>
  </si>
  <si>
    <t>CARV</t>
  </si>
  <si>
    <t>AVID</t>
  </si>
  <si>
    <t>AVAM</t>
  </si>
  <si>
    <t>MAGN</t>
  </si>
  <si>
    <t>ATL</t>
  </si>
  <si>
    <t>DR40</t>
  </si>
  <si>
    <t>HR10</t>
  </si>
  <si>
    <t>R100</t>
  </si>
  <si>
    <t>R300</t>
  </si>
  <si>
    <t>SL90</t>
  </si>
  <si>
    <t>ANSN</t>
  </si>
  <si>
    <t>LANC</t>
  </si>
  <si>
    <t>SHAC</t>
  </si>
  <si>
    <t>A748</t>
  </si>
  <si>
    <t>SS2T</t>
  </si>
  <si>
    <t>A660</t>
  </si>
  <si>
    <t>STRK</t>
  </si>
  <si>
    <t>JPRO</t>
  </si>
  <si>
    <t>BA11</t>
  </si>
  <si>
    <t>ATP</t>
  </si>
  <si>
    <t>RJ1H</t>
  </si>
  <si>
    <t>RJ70</t>
  </si>
  <si>
    <t>RJ85</t>
  </si>
  <si>
    <t>H25C</t>
  </si>
  <si>
    <t>H25B</t>
  </si>
  <si>
    <t>B461</t>
  </si>
  <si>
    <t>B462</t>
  </si>
  <si>
    <t>B463</t>
  </si>
  <si>
    <t>JS31</t>
  </si>
  <si>
    <t>JS32</t>
  </si>
  <si>
    <t>JS41</t>
  </si>
  <si>
    <t>DUCE</t>
  </si>
  <si>
    <t>J4B2</t>
  </si>
  <si>
    <t>SKYO</t>
  </si>
  <si>
    <t>AIRD</t>
  </si>
  <si>
    <t>PUP</t>
  </si>
  <si>
    <t>BASS</t>
  </si>
  <si>
    <t>BD17</t>
  </si>
  <si>
    <t>BD4</t>
  </si>
  <si>
    <t>BD5</t>
  </si>
  <si>
    <t>BE10</t>
  </si>
  <si>
    <t>BE20</t>
  </si>
  <si>
    <t>BE17</t>
  </si>
  <si>
    <t>BE18</t>
  </si>
  <si>
    <t>BE19</t>
  </si>
  <si>
    <t>B190</t>
  </si>
  <si>
    <t>STAR</t>
  </si>
  <si>
    <t>BE23</t>
  </si>
  <si>
    <t>BE24</t>
  </si>
  <si>
    <t>BE30</t>
  </si>
  <si>
    <t>BE33</t>
  </si>
  <si>
    <t>BE35</t>
  </si>
  <si>
    <t>B350</t>
  </si>
  <si>
    <t>BE36</t>
  </si>
  <si>
    <t>BT36</t>
  </si>
  <si>
    <t>BE40</t>
  </si>
  <si>
    <t>T34P</t>
  </si>
  <si>
    <t>BE50</t>
  </si>
  <si>
    <t>BE55</t>
  </si>
  <si>
    <t>BE56</t>
  </si>
  <si>
    <t>BE58</t>
  </si>
  <si>
    <t>B58T</t>
  </si>
  <si>
    <t>BE60</t>
  </si>
  <si>
    <t>BE65</t>
  </si>
  <si>
    <t>BE70</t>
  </si>
  <si>
    <t>BE76</t>
  </si>
  <si>
    <t>BE77</t>
  </si>
  <si>
    <t>BE80</t>
  </si>
  <si>
    <t>BE88</t>
  </si>
  <si>
    <t>BE9L</t>
  </si>
  <si>
    <t>BE9T</t>
  </si>
  <si>
    <t>BE95</t>
  </si>
  <si>
    <t>BE99</t>
  </si>
  <si>
    <t>H25A</t>
  </si>
  <si>
    <t>T34T</t>
  </si>
  <si>
    <t>U21</t>
  </si>
  <si>
    <t>U22</t>
  </si>
  <si>
    <t>UH1</t>
  </si>
  <si>
    <t>B212</t>
  </si>
  <si>
    <t>B214</t>
  </si>
  <si>
    <t>BSTP</t>
  </si>
  <si>
    <t>B222</t>
  </si>
  <si>
    <t>B230</t>
  </si>
  <si>
    <t>B407</t>
  </si>
  <si>
    <t>B412</t>
  </si>
  <si>
    <t>B427</t>
  </si>
  <si>
    <t>B429</t>
  </si>
  <si>
    <t>B430</t>
  </si>
  <si>
    <t>B47G</t>
  </si>
  <si>
    <t>B47J</t>
  </si>
  <si>
    <t>P39</t>
  </si>
  <si>
    <t>P63</t>
  </si>
  <si>
    <t>B14A</t>
  </si>
  <si>
    <t>B14C</t>
  </si>
  <si>
    <t>BL17</t>
  </si>
  <si>
    <t>BL19</t>
  </si>
  <si>
    <t>PACE</t>
  </si>
  <si>
    <t>BER4</t>
  </si>
  <si>
    <t>B103</t>
  </si>
  <si>
    <t>BER2</t>
  </si>
  <si>
    <t>BE32</t>
  </si>
  <si>
    <t>SKRA</t>
  </si>
  <si>
    <t>NNJA</t>
  </si>
  <si>
    <t>SV4</t>
  </si>
  <si>
    <t>ETA</t>
  </si>
  <si>
    <t>B29</t>
  </si>
  <si>
    <t>BO40</t>
  </si>
  <si>
    <t>B701</t>
  </si>
  <si>
    <t>B703</t>
  </si>
  <si>
    <t>B712</t>
  </si>
  <si>
    <t>B720</t>
  </si>
  <si>
    <t>B721</t>
  </si>
  <si>
    <t>B722</t>
  </si>
  <si>
    <t>B732</t>
  </si>
  <si>
    <t>B733</t>
  </si>
  <si>
    <t>B734</t>
  </si>
  <si>
    <t>B735</t>
  </si>
  <si>
    <t>B736</t>
  </si>
  <si>
    <t>B737</t>
  </si>
  <si>
    <t>E737</t>
  </si>
  <si>
    <t>P8</t>
  </si>
  <si>
    <t>B738</t>
  </si>
  <si>
    <t>B739</t>
  </si>
  <si>
    <t>B741</t>
  </si>
  <si>
    <t>B742</t>
  </si>
  <si>
    <t>B743</t>
  </si>
  <si>
    <t>B744</t>
  </si>
  <si>
    <t>B74S</t>
  </si>
  <si>
    <t>B74R</t>
  </si>
  <si>
    <t>B752</t>
  </si>
  <si>
    <t>B753</t>
  </si>
  <si>
    <t>B762</t>
  </si>
  <si>
    <t>E767</t>
  </si>
  <si>
    <t>B763</t>
  </si>
  <si>
    <t>B764</t>
  </si>
  <si>
    <t>B772</t>
  </si>
  <si>
    <t>B77L</t>
  </si>
  <si>
    <t>B77W</t>
  </si>
  <si>
    <t>B773</t>
  </si>
  <si>
    <t>B788</t>
  </si>
  <si>
    <t>B17</t>
  </si>
  <si>
    <t>C135</t>
  </si>
  <si>
    <t>C17</t>
  </si>
  <si>
    <t>E3CF</t>
  </si>
  <si>
    <t>E3TF</t>
  </si>
  <si>
    <t>E6</t>
  </si>
  <si>
    <t>K35E</t>
  </si>
  <si>
    <t>K35R</t>
  </si>
  <si>
    <t>C97</t>
  </si>
  <si>
    <t>KE3</t>
  </si>
  <si>
    <t>YL15</t>
  </si>
  <si>
    <t>B105</t>
  </si>
  <si>
    <t>KL07</t>
  </si>
  <si>
    <t>JUNR</t>
  </si>
  <si>
    <t>B209</t>
  </si>
  <si>
    <t>CL30</t>
  </si>
  <si>
    <t>GLEX</t>
  </si>
  <si>
    <t>GL5T</t>
  </si>
  <si>
    <t>CRJ1</t>
  </si>
  <si>
    <t>CRJ2</t>
  </si>
  <si>
    <t>CRJ7</t>
  </si>
  <si>
    <t>CRJ9</t>
  </si>
  <si>
    <t>FB1A</t>
  </si>
  <si>
    <t>FB1B</t>
  </si>
  <si>
    <t>BX2</t>
  </si>
  <si>
    <t>B305</t>
  </si>
  <si>
    <t>BRB2</t>
  </si>
  <si>
    <t>ATLA</t>
  </si>
  <si>
    <t>SYCA</t>
  </si>
  <si>
    <t>BN2P</t>
  </si>
  <si>
    <t>BN2T</t>
  </si>
  <si>
    <t>TRIS</t>
  </si>
  <si>
    <t>BU31</t>
  </si>
  <si>
    <t>BU33</t>
  </si>
  <si>
    <t>BU81</t>
  </si>
  <si>
    <t>BARC</t>
  </si>
  <si>
    <t>BCA3</t>
  </si>
  <si>
    <t>MUS2</t>
  </si>
  <si>
    <t>CP10</t>
  </si>
  <si>
    <t>CP20</t>
  </si>
  <si>
    <t>WIRR</t>
  </si>
  <si>
    <t>CLA</t>
  </si>
  <si>
    <t>A9</t>
  </si>
  <si>
    <t>CLB1</t>
  </si>
  <si>
    <t>F86</t>
  </si>
  <si>
    <t>CL2P</t>
  </si>
  <si>
    <t>CL2T</t>
  </si>
  <si>
    <t>CL60</t>
  </si>
  <si>
    <t>CVLT</t>
  </si>
  <si>
    <t>T33</t>
  </si>
  <si>
    <t>CYCL</t>
  </si>
  <si>
    <t>SPR2</t>
  </si>
  <si>
    <t>C212</t>
  </si>
  <si>
    <t>CN35</t>
  </si>
  <si>
    <t>C295</t>
  </si>
  <si>
    <t>CASS</t>
  </si>
  <si>
    <t>T6</t>
  </si>
  <si>
    <t>NORS</t>
  </si>
  <si>
    <t>DR30</t>
  </si>
  <si>
    <t>C120</t>
  </si>
  <si>
    <t>C140</t>
  </si>
  <si>
    <t>C150</t>
  </si>
  <si>
    <t>C152</t>
  </si>
  <si>
    <t>C162</t>
  </si>
  <si>
    <t>C170</t>
  </si>
  <si>
    <t>C172</t>
  </si>
  <si>
    <t>C72R</t>
  </si>
  <si>
    <t>C175</t>
  </si>
  <si>
    <t>C177</t>
  </si>
  <si>
    <t>C77R</t>
  </si>
  <si>
    <t>C180</t>
  </si>
  <si>
    <t>C182</t>
  </si>
  <si>
    <t>C185</t>
  </si>
  <si>
    <t>C188</t>
  </si>
  <si>
    <t>C190</t>
  </si>
  <si>
    <t>C195</t>
  </si>
  <si>
    <t>C205</t>
  </si>
  <si>
    <t>C206</t>
  </si>
  <si>
    <t>C207</t>
  </si>
  <si>
    <t>C208</t>
  </si>
  <si>
    <t>C210</t>
  </si>
  <si>
    <t>O1</t>
  </si>
  <si>
    <t>C310</t>
  </si>
  <si>
    <t>T37</t>
  </si>
  <si>
    <t>A37</t>
  </si>
  <si>
    <t>C320</t>
  </si>
  <si>
    <t>C335</t>
  </si>
  <si>
    <t>C336</t>
  </si>
  <si>
    <t>C337</t>
  </si>
  <si>
    <t>C340</t>
  </si>
  <si>
    <t>C402</t>
  </si>
  <si>
    <t>C404</t>
  </si>
  <si>
    <t>F406</t>
  </si>
  <si>
    <t>C411</t>
  </si>
  <si>
    <t>C414</t>
  </si>
  <si>
    <t>C421</t>
  </si>
  <si>
    <t>C425</t>
  </si>
  <si>
    <t>C441</t>
  </si>
  <si>
    <t>C500</t>
  </si>
  <si>
    <t>C501</t>
  </si>
  <si>
    <t>C510</t>
  </si>
  <si>
    <t>C25A</t>
  </si>
  <si>
    <t>C25B</t>
  </si>
  <si>
    <t>C525</t>
  </si>
  <si>
    <t>C55B</t>
  </si>
  <si>
    <t>C551</t>
  </si>
  <si>
    <t>C550</t>
  </si>
  <si>
    <t>C56X</t>
  </si>
  <si>
    <t>C650</t>
  </si>
  <si>
    <t>C750</t>
  </si>
  <si>
    <t>T50</t>
  </si>
  <si>
    <t>CAW</t>
  </si>
  <si>
    <t>CMAS</t>
  </si>
  <si>
    <t>CDC6</t>
  </si>
  <si>
    <t>C82R</t>
  </si>
  <si>
    <t>P337</t>
  </si>
  <si>
    <t>COL4</t>
  </si>
  <si>
    <t>P210</t>
  </si>
  <si>
    <t>C82S</t>
  </si>
  <si>
    <t>T206</t>
  </si>
  <si>
    <t>T210</t>
  </si>
  <si>
    <t>C303</t>
  </si>
  <si>
    <t>C82T</t>
  </si>
  <si>
    <t>CH40</t>
  </si>
  <si>
    <t>CH7B</t>
  </si>
  <si>
    <t>BL8</t>
  </si>
  <si>
    <t>C123</t>
  </si>
  <si>
    <t>CDW1</t>
  </si>
  <si>
    <t>MCOU</t>
  </si>
  <si>
    <t>SF50</t>
  </si>
  <si>
    <t>SR20</t>
  </si>
  <si>
    <t>S22T</t>
  </si>
  <si>
    <t>SR22</t>
  </si>
  <si>
    <t>COZY</t>
  </si>
  <si>
    <t>MC10</t>
  </si>
  <si>
    <t>SKIM</t>
  </si>
  <si>
    <t>C42</t>
  </si>
  <si>
    <t>AC11</t>
  </si>
  <si>
    <t>P51</t>
  </si>
  <si>
    <t>CAT</t>
  </si>
  <si>
    <t>B24</t>
  </si>
  <si>
    <t>VALI</t>
  </si>
  <si>
    <t>L13</t>
  </si>
  <si>
    <t>P4Y</t>
  </si>
  <si>
    <t>CVLP</t>
  </si>
  <si>
    <t>JACE</t>
  </si>
  <si>
    <t>CJ1</t>
  </si>
  <si>
    <t>CUCA</t>
  </si>
  <si>
    <t>CULV</t>
  </si>
  <si>
    <t>C46</t>
  </si>
  <si>
    <t>P40</t>
  </si>
  <si>
    <t>CRBN</t>
  </si>
  <si>
    <t>CA61</t>
  </si>
  <si>
    <t>CA65</t>
  </si>
  <si>
    <t>CRUZ</t>
  </si>
  <si>
    <t>DAL4</t>
  </si>
  <si>
    <t>FA10</t>
  </si>
  <si>
    <t>F2TH</t>
  </si>
  <si>
    <t>FA50</t>
  </si>
  <si>
    <t>FA7X</t>
  </si>
  <si>
    <t>F900</t>
  </si>
  <si>
    <t>FA20</t>
  </si>
  <si>
    <t>FLAM</t>
  </si>
  <si>
    <t>MYS4</t>
  </si>
  <si>
    <t>DA2</t>
  </si>
  <si>
    <t>VAMP</t>
  </si>
  <si>
    <t>DOVE</t>
  </si>
  <si>
    <t>VNOM</t>
  </si>
  <si>
    <t>HERN</t>
  </si>
  <si>
    <t>DH60</t>
  </si>
  <si>
    <t>DH80</t>
  </si>
  <si>
    <t>DH82</t>
  </si>
  <si>
    <t>DH83</t>
  </si>
  <si>
    <t>DH84</t>
  </si>
  <si>
    <t>DH85</t>
  </si>
  <si>
    <t>DH87</t>
  </si>
  <si>
    <t>DH89</t>
  </si>
  <si>
    <t>DH90</t>
  </si>
  <si>
    <t>DHC1</t>
  </si>
  <si>
    <t>DHC2</t>
  </si>
  <si>
    <t>DH2T</t>
  </si>
  <si>
    <t>DHC3</t>
  </si>
  <si>
    <t>DHC4</t>
  </si>
  <si>
    <t>DHC5</t>
  </si>
  <si>
    <t>DHC6</t>
  </si>
  <si>
    <t>DHC7</t>
  </si>
  <si>
    <t>DH8A</t>
  </si>
  <si>
    <t>DH8B</t>
  </si>
  <si>
    <t>DH8C</t>
  </si>
  <si>
    <t>DH8D</t>
  </si>
  <si>
    <t>FOX</t>
  </si>
  <si>
    <t>DV20</t>
  </si>
  <si>
    <t>DA40</t>
  </si>
  <si>
    <t>DA42</t>
  </si>
  <si>
    <t>DIMO</t>
  </si>
  <si>
    <t>IA46</t>
  </si>
  <si>
    <t>IA50</t>
  </si>
  <si>
    <t>IA51</t>
  </si>
  <si>
    <t>D28T</t>
  </si>
  <si>
    <t>D228</t>
  </si>
  <si>
    <t>D328</t>
  </si>
  <si>
    <t>J328</t>
  </si>
  <si>
    <t>DO27</t>
  </si>
  <si>
    <t>DO28</t>
  </si>
  <si>
    <t>D28D</t>
  </si>
  <si>
    <t>A20</t>
  </si>
  <si>
    <t>SBD</t>
  </si>
  <si>
    <t>B26</t>
  </si>
  <si>
    <t>A4</t>
  </si>
  <si>
    <t>B23</t>
  </si>
  <si>
    <t>DC3</t>
  </si>
  <si>
    <t>DC3S</t>
  </si>
  <si>
    <t>DC6</t>
  </si>
  <si>
    <t>DC4</t>
  </si>
  <si>
    <t>DC93</t>
  </si>
  <si>
    <t>DC2</t>
  </si>
  <si>
    <t>DC7</t>
  </si>
  <si>
    <t>DC85</t>
  </si>
  <si>
    <t>DC86</t>
  </si>
  <si>
    <t>DC87</t>
  </si>
  <si>
    <t>DC91</t>
  </si>
  <si>
    <t>DC92</t>
  </si>
  <si>
    <t>DC94</t>
  </si>
  <si>
    <t>DC95</t>
  </si>
  <si>
    <t>MD81</t>
  </si>
  <si>
    <t>MD82</t>
  </si>
  <si>
    <t>MD83</t>
  </si>
  <si>
    <t>MD87</t>
  </si>
  <si>
    <t>D31</t>
  </si>
  <si>
    <t>D5TU</t>
  </si>
  <si>
    <t>D6CR</t>
  </si>
  <si>
    <t>BIPL</t>
  </si>
  <si>
    <t>DW1</t>
  </si>
  <si>
    <t>EAGX</t>
  </si>
  <si>
    <t>EA50</t>
  </si>
  <si>
    <t>EH10</t>
  </si>
  <si>
    <t>CHR1</t>
  </si>
  <si>
    <t>MA1</t>
  </si>
  <si>
    <t>E110</t>
  </si>
  <si>
    <t>E120</t>
  </si>
  <si>
    <t>E121</t>
  </si>
  <si>
    <t>E35L</t>
  </si>
  <si>
    <t>E135</t>
  </si>
  <si>
    <t>E145</t>
  </si>
  <si>
    <t>E45X</t>
  </si>
  <si>
    <t>IPAN</t>
  </si>
  <si>
    <t>TUCA</t>
  </si>
  <si>
    <t>E50P</t>
  </si>
  <si>
    <t>E55P</t>
  </si>
  <si>
    <t>P28B</t>
  </si>
  <si>
    <t>P28R</t>
  </si>
  <si>
    <t>P28U</t>
  </si>
  <si>
    <t>P28A</t>
  </si>
  <si>
    <t>PA32</t>
  </si>
  <si>
    <t>P32R</t>
  </si>
  <si>
    <t>PA34</t>
  </si>
  <si>
    <t>PA31</t>
  </si>
  <si>
    <t>E170</t>
  </si>
  <si>
    <t>E75S</t>
  </si>
  <si>
    <t>E190</t>
  </si>
  <si>
    <t>E195</t>
  </si>
  <si>
    <t>CNBR</t>
  </si>
  <si>
    <t>EN28</t>
  </si>
  <si>
    <t>EN48</t>
  </si>
  <si>
    <t>ERCO</t>
  </si>
  <si>
    <t>S64</t>
  </si>
  <si>
    <t>EC20</t>
  </si>
  <si>
    <t>EC30</t>
  </si>
  <si>
    <t>EC35</t>
  </si>
  <si>
    <t>EC55</t>
  </si>
  <si>
    <t>EC25</t>
  </si>
  <si>
    <t>EUPA</t>
  </si>
  <si>
    <t>EVAN</t>
  </si>
  <si>
    <t>VP2</t>
  </si>
  <si>
    <t>EV97</t>
  </si>
  <si>
    <t>L13S</t>
  </si>
  <si>
    <t>E230</t>
  </si>
  <si>
    <t>E200</t>
  </si>
  <si>
    <t>E300</t>
  </si>
  <si>
    <t>E500</t>
  </si>
  <si>
    <t>E400</t>
  </si>
  <si>
    <t>FA24</t>
  </si>
  <si>
    <t>C119</t>
  </si>
  <si>
    <t>C82</t>
  </si>
  <si>
    <t>FA11</t>
  </si>
  <si>
    <t>KR21</t>
  </si>
  <si>
    <t>KR31</t>
  </si>
  <si>
    <t>KR34</t>
  </si>
  <si>
    <t>FA62</t>
  </si>
  <si>
    <t>FFLY</t>
  </si>
  <si>
    <t>ALGR</t>
  </si>
  <si>
    <t>AS02</t>
  </si>
  <si>
    <t>CLBR</t>
  </si>
  <si>
    <t>DAKH</t>
  </si>
  <si>
    <t>HORZ</t>
  </si>
  <si>
    <t>TMOT</t>
  </si>
  <si>
    <t>SCTR</t>
  </si>
  <si>
    <t>FINC</t>
  </si>
  <si>
    <t>FLE2</t>
  </si>
  <si>
    <t>FLE7</t>
  </si>
  <si>
    <t>CNUK</t>
  </si>
  <si>
    <t>FU24</t>
  </si>
  <si>
    <t>FDCT</t>
  </si>
  <si>
    <t>SAH1</t>
  </si>
  <si>
    <t>OPCA</t>
  </si>
  <si>
    <t>IA58</t>
  </si>
  <si>
    <t>IA63</t>
  </si>
  <si>
    <t>P149</t>
  </si>
  <si>
    <t>F27</t>
  </si>
  <si>
    <t>F50</t>
  </si>
  <si>
    <t>F60</t>
  </si>
  <si>
    <t>F70</t>
  </si>
  <si>
    <t>F100</t>
  </si>
  <si>
    <t>F28</t>
  </si>
  <si>
    <t>S11</t>
  </si>
  <si>
    <t>SUNV</t>
  </si>
  <si>
    <t>TRIM</t>
  </si>
  <si>
    <t>FBA2</t>
  </si>
  <si>
    <t>RF3</t>
  </si>
  <si>
    <t>RF4</t>
  </si>
  <si>
    <t>RF47</t>
  </si>
  <si>
    <t>RF5</t>
  </si>
  <si>
    <t>RF6</t>
  </si>
  <si>
    <t>RF9</t>
  </si>
  <si>
    <t>SHAK</t>
  </si>
  <si>
    <t>SUBA</t>
  </si>
  <si>
    <t>RC70</t>
  </si>
  <si>
    <t>KM2</t>
  </si>
  <si>
    <t>FNKB</t>
  </si>
  <si>
    <t>NOMA</t>
  </si>
  <si>
    <t>GY10</t>
  </si>
  <si>
    <t>GY20</t>
  </si>
  <si>
    <t>GY80</t>
  </si>
  <si>
    <t>PEGA</t>
  </si>
  <si>
    <t>PINO</t>
  </si>
  <si>
    <t>GA20</t>
  </si>
  <si>
    <t>GA8</t>
  </si>
  <si>
    <t>DG1T</t>
  </si>
  <si>
    <t>DG40</t>
  </si>
  <si>
    <t>DG50</t>
  </si>
  <si>
    <t>DG60</t>
  </si>
  <si>
    <t>DG80</t>
  </si>
  <si>
    <t>LS8</t>
  </si>
  <si>
    <t>GC1</t>
  </si>
  <si>
    <t>METR</t>
  </si>
  <si>
    <t>G2T1</t>
  </si>
  <si>
    <t>FREE</t>
  </si>
  <si>
    <t>G103</t>
  </si>
  <si>
    <t>G109</t>
  </si>
  <si>
    <t>G115</t>
  </si>
  <si>
    <t>G15T</t>
  </si>
  <si>
    <t>G120</t>
  </si>
  <si>
    <t>EGRT</t>
  </si>
  <si>
    <t>A6</t>
  </si>
  <si>
    <t>S2P</t>
  </si>
  <si>
    <t>WCAT</t>
  </si>
  <si>
    <t>HCAT</t>
  </si>
  <si>
    <t>TCAT</t>
  </si>
  <si>
    <t>BCAT</t>
  </si>
  <si>
    <t>F9F</t>
  </si>
  <si>
    <t>U16</t>
  </si>
  <si>
    <t>GLF2</t>
  </si>
  <si>
    <t>G159</t>
  </si>
  <si>
    <t>G164</t>
  </si>
  <si>
    <t>G64T</t>
  </si>
  <si>
    <t>G21</t>
  </si>
  <si>
    <t>F3F</t>
  </si>
  <si>
    <t>G44</t>
  </si>
  <si>
    <t>G73</t>
  </si>
  <si>
    <t>GA7</t>
  </si>
  <si>
    <t>S2T</t>
  </si>
  <si>
    <t>TBM</t>
  </si>
  <si>
    <t>G2CA</t>
  </si>
  <si>
    <t>GLF3</t>
  </si>
  <si>
    <t>GLF4</t>
  </si>
  <si>
    <t>GLF5</t>
  </si>
  <si>
    <t>ASTR</t>
  </si>
  <si>
    <t>G150</t>
  </si>
  <si>
    <t>GALX</t>
  </si>
  <si>
    <t>SC01</t>
  </si>
  <si>
    <t>Y12</t>
  </si>
  <si>
    <t>HROC</t>
  </si>
  <si>
    <t>CB1</t>
  </si>
  <si>
    <t>HA4T</t>
  </si>
  <si>
    <t>HUNT</t>
  </si>
  <si>
    <t>HAR</t>
  </si>
  <si>
    <t>COUR</t>
  </si>
  <si>
    <t>STLN</t>
  </si>
  <si>
    <t>FH11</t>
  </si>
  <si>
    <t>UH12</t>
  </si>
  <si>
    <t>ALH</t>
  </si>
  <si>
    <t>SATA</t>
  </si>
  <si>
    <t>HA2</t>
  </si>
  <si>
    <t>DG15</t>
  </si>
  <si>
    <t>LWIN</t>
  </si>
  <si>
    <t>H269</t>
  </si>
  <si>
    <t>H500</t>
  </si>
  <si>
    <t>HUML</t>
  </si>
  <si>
    <t>PEMB</t>
  </si>
  <si>
    <t>HD34</t>
  </si>
  <si>
    <t>WW23</t>
  </si>
  <si>
    <t>WW24</t>
  </si>
  <si>
    <t>ARVA</t>
  </si>
  <si>
    <t>IR23</t>
  </si>
  <si>
    <t>IS28</t>
  </si>
  <si>
    <t>A50</t>
  </si>
  <si>
    <t>I103</t>
  </si>
  <si>
    <t>I114</t>
  </si>
  <si>
    <t>IL18</t>
  </si>
  <si>
    <t>IL38</t>
  </si>
  <si>
    <t>IL62</t>
  </si>
  <si>
    <t>IL76</t>
  </si>
  <si>
    <t>IL86</t>
  </si>
  <si>
    <t>IL96</t>
  </si>
  <si>
    <t>SKAR</t>
  </si>
  <si>
    <t>N250</t>
  </si>
  <si>
    <t>BK17</t>
  </si>
  <si>
    <t>IFUR</t>
  </si>
  <si>
    <t>ISPT</t>
  </si>
  <si>
    <t>APM2</t>
  </si>
  <si>
    <t>APM3</t>
  </si>
  <si>
    <t>JAB2</t>
  </si>
  <si>
    <t>JAB4</t>
  </si>
  <si>
    <t>JABI</t>
  </si>
  <si>
    <t>WICH</t>
  </si>
  <si>
    <t>D11</t>
  </si>
  <si>
    <t>D140</t>
  </si>
  <si>
    <t>D150</t>
  </si>
  <si>
    <t>D18</t>
  </si>
  <si>
    <t>DR10</t>
  </si>
  <si>
    <t>D250</t>
  </si>
  <si>
    <t>DR22</t>
  </si>
  <si>
    <t>D253</t>
  </si>
  <si>
    <t>JU52</t>
  </si>
  <si>
    <t>MJ10</t>
  </si>
  <si>
    <t>MJ12</t>
  </si>
  <si>
    <t>MJ2</t>
  </si>
  <si>
    <t>MJ4</t>
  </si>
  <si>
    <t>MJ5</t>
  </si>
  <si>
    <t>MJ53</t>
  </si>
  <si>
    <t>MJ7</t>
  </si>
  <si>
    <t>MJ8</t>
  </si>
  <si>
    <t>MJ9</t>
  </si>
  <si>
    <t>SA02</t>
  </si>
  <si>
    <t>SA03</t>
  </si>
  <si>
    <t>SA04</t>
  </si>
  <si>
    <t>H43B</t>
  </si>
  <si>
    <t>KMAX</t>
  </si>
  <si>
    <t>H43A</t>
  </si>
  <si>
    <t>JUN1</t>
  </si>
  <si>
    <t>JUN2</t>
  </si>
  <si>
    <t>K226</t>
  </si>
  <si>
    <t>KA26</t>
  </si>
  <si>
    <t>KA27</t>
  </si>
  <si>
    <t>KA50</t>
  </si>
  <si>
    <t>KA52</t>
  </si>
  <si>
    <t>KA62</t>
  </si>
  <si>
    <t>C1</t>
  </si>
  <si>
    <t>H46</t>
  </si>
  <si>
    <t>KELD</t>
  </si>
  <si>
    <t>KLBR</t>
  </si>
  <si>
    <t>KOLL</t>
  </si>
  <si>
    <t>LA25</t>
  </si>
  <si>
    <t>LA4</t>
  </si>
  <si>
    <t>LNC2</t>
  </si>
  <si>
    <t>LNCE</t>
  </si>
  <si>
    <t>LNC4</t>
  </si>
  <si>
    <t>COL3</t>
  </si>
  <si>
    <t>LEG2</t>
  </si>
  <si>
    <t>LNP4</t>
  </si>
  <si>
    <t>LAE1</t>
  </si>
  <si>
    <t>LJ23</t>
  </si>
  <si>
    <t>LJ24</t>
  </si>
  <si>
    <t>LJ25</t>
  </si>
  <si>
    <t>LJ28</t>
  </si>
  <si>
    <t>LJ31</t>
  </si>
  <si>
    <t>LJ35</t>
  </si>
  <si>
    <t>LJ40</t>
  </si>
  <si>
    <t>LJ55</t>
  </si>
  <si>
    <t>AE45</t>
  </si>
  <si>
    <t>L200</t>
  </si>
  <si>
    <t>L410</t>
  </si>
  <si>
    <t>L610</t>
  </si>
  <si>
    <t>XL2</t>
  </si>
  <si>
    <t>L10</t>
  </si>
  <si>
    <t>L12</t>
  </si>
  <si>
    <t>L29A</t>
  </si>
  <si>
    <t>L29B</t>
  </si>
  <si>
    <t>L14</t>
  </si>
  <si>
    <t>L18</t>
  </si>
  <si>
    <t>L188</t>
  </si>
  <si>
    <t>C130</t>
  </si>
  <si>
    <t>L37</t>
  </si>
  <si>
    <t>CONI</t>
  </si>
  <si>
    <t>C30J</t>
  </si>
  <si>
    <t>P38</t>
  </si>
  <si>
    <t>L101</t>
  </si>
  <si>
    <t>P3</t>
  </si>
  <si>
    <t>P2</t>
  </si>
  <si>
    <t>ACAM</t>
  </si>
  <si>
    <t>SPEL</t>
  </si>
  <si>
    <t>MIMU</t>
  </si>
  <si>
    <t>LUL5</t>
  </si>
  <si>
    <t>LUL6</t>
  </si>
  <si>
    <t>LUL7</t>
  </si>
  <si>
    <t>LUL8</t>
  </si>
  <si>
    <t>L11</t>
  </si>
  <si>
    <t>L8</t>
  </si>
  <si>
    <t>MAJR</t>
  </si>
  <si>
    <t>SA05</t>
  </si>
  <si>
    <t>MA5</t>
  </si>
  <si>
    <t>M404</t>
  </si>
  <si>
    <t>B26M</t>
  </si>
  <si>
    <t>M4</t>
  </si>
  <si>
    <t>M5</t>
  </si>
  <si>
    <t>M6</t>
  </si>
  <si>
    <t>M7</t>
  </si>
  <si>
    <t>M7T</t>
  </si>
  <si>
    <t>M8</t>
  </si>
  <si>
    <t>BROU</t>
  </si>
  <si>
    <t>DRIF</t>
  </si>
  <si>
    <t>EC45</t>
  </si>
  <si>
    <t>HF20</t>
  </si>
  <si>
    <t>MD60</t>
  </si>
  <si>
    <t>DC10</t>
  </si>
  <si>
    <t>MD11</t>
  </si>
  <si>
    <t>MD88</t>
  </si>
  <si>
    <t>MD90</t>
  </si>
  <si>
    <t>EXPL</t>
  </si>
  <si>
    <t>G21M</t>
  </si>
  <si>
    <t>G21T</t>
  </si>
  <si>
    <t>ME08</t>
  </si>
  <si>
    <t>ME09</t>
  </si>
  <si>
    <t>TOOT</t>
  </si>
  <si>
    <t>MC45</t>
  </si>
  <si>
    <t>SP20</t>
  </si>
  <si>
    <t>MI10</t>
  </si>
  <si>
    <t>MI14</t>
  </si>
  <si>
    <t>MI8</t>
  </si>
  <si>
    <t>MI2</t>
  </si>
  <si>
    <t>MI6</t>
  </si>
  <si>
    <t>MI24</t>
  </si>
  <si>
    <t>MI26</t>
  </si>
  <si>
    <t>MI28</t>
  </si>
  <si>
    <t>MI34</t>
  </si>
  <si>
    <t>MI38</t>
  </si>
  <si>
    <t>MI4</t>
  </si>
  <si>
    <t>MU2</t>
  </si>
  <si>
    <t>MU30</t>
  </si>
  <si>
    <t>MOSP</t>
  </si>
  <si>
    <t>MRAI</t>
  </si>
  <si>
    <t>MONI</t>
  </si>
  <si>
    <t>SRAI</t>
  </si>
  <si>
    <t>SONX</t>
  </si>
  <si>
    <t>M110</t>
  </si>
  <si>
    <t>MC90</t>
  </si>
  <si>
    <t>M10</t>
  </si>
  <si>
    <t>MITE</t>
  </si>
  <si>
    <t>M20T</t>
  </si>
  <si>
    <t>M22</t>
  </si>
  <si>
    <t>MS73</t>
  </si>
  <si>
    <t>MS76</t>
  </si>
  <si>
    <t>RALL</t>
  </si>
  <si>
    <t>MOR2</t>
  </si>
  <si>
    <t>N3</t>
  </si>
  <si>
    <t>CP21</t>
  </si>
  <si>
    <t>CP23</t>
  </si>
  <si>
    <t>YS11</t>
  </si>
  <si>
    <t>CJ6</t>
  </si>
  <si>
    <t>N3N</t>
  </si>
  <si>
    <t>NAVI</t>
  </si>
  <si>
    <t>RANG</t>
  </si>
  <si>
    <t>COUG</t>
  </si>
  <si>
    <t>GLAS</t>
  </si>
  <si>
    <t>GLST</t>
  </si>
  <si>
    <t>GLSP</t>
  </si>
  <si>
    <t>HN70</t>
  </si>
  <si>
    <t>N110</t>
  </si>
  <si>
    <t>N120</t>
  </si>
  <si>
    <t>NORA</t>
  </si>
  <si>
    <t>N260</t>
  </si>
  <si>
    <t>N262</t>
  </si>
  <si>
    <t>N320</t>
  </si>
  <si>
    <t>N340</t>
  </si>
  <si>
    <t>NC85</t>
  </si>
  <si>
    <t>B25</t>
  </si>
  <si>
    <t>YALE</t>
  </si>
  <si>
    <t>P82</t>
  </si>
  <si>
    <t>SBR1</t>
  </si>
  <si>
    <t>V10</t>
  </si>
  <si>
    <t>T2</t>
  </si>
  <si>
    <t>T28</t>
  </si>
  <si>
    <t>F5</t>
  </si>
  <si>
    <t>T38</t>
  </si>
  <si>
    <t>C125</t>
  </si>
  <si>
    <t>P61</t>
  </si>
  <si>
    <t>CRES</t>
  </si>
  <si>
    <t>BLKS</t>
  </si>
  <si>
    <t>SYMP</t>
  </si>
  <si>
    <t>P750</t>
  </si>
  <si>
    <t>TTWO</t>
  </si>
  <si>
    <t>ELF</t>
  </si>
  <si>
    <t>P68T</t>
  </si>
  <si>
    <t>VTOR</t>
  </si>
  <si>
    <t>OSCR</t>
  </si>
  <si>
    <t>P68</t>
  </si>
  <si>
    <t>PL1</t>
  </si>
  <si>
    <t>PL2</t>
  </si>
  <si>
    <t>PL4</t>
  </si>
  <si>
    <t>BILO</t>
  </si>
  <si>
    <t>CPNA</t>
  </si>
  <si>
    <t>DAHU</t>
  </si>
  <si>
    <t>VGUL</t>
  </si>
  <si>
    <t>PROC</t>
  </si>
  <si>
    <t>GP3</t>
  </si>
  <si>
    <t>AVTR</t>
  </si>
  <si>
    <t>ST1</t>
  </si>
  <si>
    <t>P136</t>
  </si>
  <si>
    <t>P66P</t>
  </si>
  <si>
    <t>P66T</t>
  </si>
  <si>
    <t>P180</t>
  </si>
  <si>
    <t>H21</t>
  </si>
  <si>
    <t>SAPH</t>
  </si>
  <si>
    <t>CP30</t>
  </si>
  <si>
    <t>CP32</t>
  </si>
  <si>
    <t>CP60</t>
  </si>
  <si>
    <t>CP75</t>
  </si>
  <si>
    <t>CP80</t>
  </si>
  <si>
    <t>CP90</t>
  </si>
  <si>
    <t>CAMP</t>
  </si>
  <si>
    <t>PK20</t>
  </si>
  <si>
    <t>PP2</t>
  </si>
  <si>
    <t>PP3</t>
  </si>
  <si>
    <t>PC12</t>
  </si>
  <si>
    <t>PC21</t>
  </si>
  <si>
    <t>PC6P</t>
  </si>
  <si>
    <t>PC6T</t>
  </si>
  <si>
    <t>PC7</t>
  </si>
  <si>
    <t>PC9</t>
  </si>
  <si>
    <t>J5</t>
  </si>
  <si>
    <t>J3</t>
  </si>
  <si>
    <t>J4</t>
  </si>
  <si>
    <t>PA18</t>
  </si>
  <si>
    <t>PA25</t>
  </si>
  <si>
    <t>PA11</t>
  </si>
  <si>
    <t>PA12</t>
  </si>
  <si>
    <t>PA14</t>
  </si>
  <si>
    <t>PA15</t>
  </si>
  <si>
    <t>PA16</t>
  </si>
  <si>
    <t>PA17</t>
  </si>
  <si>
    <t>PA20</t>
  </si>
  <si>
    <t>PA22</t>
  </si>
  <si>
    <t>PA23</t>
  </si>
  <si>
    <t>PA27</t>
  </si>
  <si>
    <t>PA24</t>
  </si>
  <si>
    <t>P28S</t>
  </si>
  <si>
    <t>PILL</t>
  </si>
  <si>
    <t>P28T</t>
  </si>
  <si>
    <t>PA30</t>
  </si>
  <si>
    <t>PAY1</t>
  </si>
  <si>
    <t>PAY2</t>
  </si>
  <si>
    <t>PAT4</t>
  </si>
  <si>
    <t>P32T</t>
  </si>
  <si>
    <t>PA36</t>
  </si>
  <si>
    <t>PA38</t>
  </si>
  <si>
    <t>PAY4</t>
  </si>
  <si>
    <t>PAY3</t>
  </si>
  <si>
    <t>PA44</t>
  </si>
  <si>
    <t>PA46</t>
  </si>
  <si>
    <t>P46T</t>
  </si>
  <si>
    <t>PA47</t>
  </si>
  <si>
    <t>PTS1</t>
  </si>
  <si>
    <t>PTS2</t>
  </si>
  <si>
    <t>ACRO</t>
  </si>
  <si>
    <t>ACR2</t>
  </si>
  <si>
    <t>PO2</t>
  </si>
  <si>
    <t>CP65</t>
  </si>
  <si>
    <t>ACED</t>
  </si>
  <si>
    <t>PARA</t>
  </si>
  <si>
    <t>SPRT</t>
  </si>
  <si>
    <t>PUSH</t>
  </si>
  <si>
    <t>SREY</t>
  </si>
  <si>
    <t>SASY</t>
  </si>
  <si>
    <t>SZ45</t>
  </si>
  <si>
    <t>M15</t>
  </si>
  <si>
    <t>M18</t>
  </si>
  <si>
    <t>M24</t>
  </si>
  <si>
    <t>M26</t>
  </si>
  <si>
    <t>M28</t>
  </si>
  <si>
    <t>TS11</t>
  </si>
  <si>
    <t>TS8</t>
  </si>
  <si>
    <t>PZ01</t>
  </si>
  <si>
    <t>PZ02</t>
  </si>
  <si>
    <t>PZ04</t>
  </si>
  <si>
    <t>PZ4M</t>
  </si>
  <si>
    <t>PZ06</t>
  </si>
  <si>
    <t>PZ6T</t>
  </si>
  <si>
    <t>PSW4</t>
  </si>
  <si>
    <t>W3</t>
  </si>
  <si>
    <t>QIC2</t>
  </si>
  <si>
    <t>QUIC</t>
  </si>
  <si>
    <t>K100</t>
  </si>
  <si>
    <t>XAIR</t>
  </si>
  <si>
    <t>XA85</t>
  </si>
  <si>
    <t>KR1</t>
  </si>
  <si>
    <t>KR2</t>
  </si>
  <si>
    <t>SAKO</t>
  </si>
  <si>
    <t>PURS</t>
  </si>
  <si>
    <t>RS12</t>
  </si>
  <si>
    <t>SHEK</t>
  </si>
  <si>
    <t>COY2</t>
  </si>
  <si>
    <t>CRER</t>
  </si>
  <si>
    <t>PRM1</t>
  </si>
  <si>
    <t>SKYR</t>
  </si>
  <si>
    <t>KERO</t>
  </si>
  <si>
    <t>SPDR</t>
  </si>
  <si>
    <t>SPST</t>
  </si>
  <si>
    <t>CLDS</t>
  </si>
  <si>
    <t>G3</t>
  </si>
  <si>
    <t>GX</t>
  </si>
  <si>
    <t>P47</t>
  </si>
  <si>
    <t>RC3</t>
  </si>
  <si>
    <t>V500</t>
  </si>
  <si>
    <t>RW3</t>
  </si>
  <si>
    <t>RODS</t>
  </si>
  <si>
    <t>R109</t>
  </si>
  <si>
    <t>R22</t>
  </si>
  <si>
    <t>R44</t>
  </si>
  <si>
    <t>BKUT</t>
  </si>
  <si>
    <t>RAF2</t>
  </si>
  <si>
    <t>PANT</t>
  </si>
  <si>
    <t>EXEC</t>
  </si>
  <si>
    <t>SCOR</t>
  </si>
  <si>
    <t>R90F</t>
  </si>
  <si>
    <t>R90R</t>
  </si>
  <si>
    <t>R90T</t>
  </si>
  <si>
    <t>BOOM</t>
  </si>
  <si>
    <t>DEFI</t>
  </si>
  <si>
    <t>LGEZ</t>
  </si>
  <si>
    <t>VEZE</t>
  </si>
  <si>
    <t>VVIG</t>
  </si>
  <si>
    <t>PT22</t>
  </si>
  <si>
    <t>RYST</t>
  </si>
  <si>
    <t>SF34</t>
  </si>
  <si>
    <t>SB91</t>
  </si>
  <si>
    <t>SB32</t>
  </si>
  <si>
    <t>SBR2</t>
  </si>
  <si>
    <t>SF23</t>
  </si>
  <si>
    <t>SF24</t>
  </si>
  <si>
    <t>SF25</t>
  </si>
  <si>
    <t>SF27</t>
  </si>
  <si>
    <t>SF28</t>
  </si>
  <si>
    <t>SF32</t>
  </si>
  <si>
    <t>SF35</t>
  </si>
  <si>
    <t>SF36</t>
  </si>
  <si>
    <t>DISC</t>
  </si>
  <si>
    <t>DUOD</t>
  </si>
  <si>
    <t>JANU</t>
  </si>
  <si>
    <t>NIMB</t>
  </si>
  <si>
    <t>VENT</t>
  </si>
  <si>
    <t>AS25</t>
  </si>
  <si>
    <t>AS26</t>
  </si>
  <si>
    <t>AS14</t>
  </si>
  <si>
    <t>AS16</t>
  </si>
  <si>
    <t>AS20</t>
  </si>
  <si>
    <t>AS22</t>
  </si>
  <si>
    <t>AS24</t>
  </si>
  <si>
    <t>AS29</t>
  </si>
  <si>
    <t>AS28</t>
  </si>
  <si>
    <t>S330</t>
  </si>
  <si>
    <t>SG37</t>
  </si>
  <si>
    <t>CP13</t>
  </si>
  <si>
    <t>BDOG</t>
  </si>
  <si>
    <t>TPIN</t>
  </si>
  <si>
    <t>SB7</t>
  </si>
  <si>
    <t>JAGR</t>
  </si>
  <si>
    <t>SAND</t>
  </si>
  <si>
    <t>BELF</t>
  </si>
  <si>
    <t>SC7</t>
  </si>
  <si>
    <t>SH33</t>
  </si>
  <si>
    <t>SH36</t>
  </si>
  <si>
    <t>F600</t>
  </si>
  <si>
    <t>S05F</t>
  </si>
  <si>
    <t>S05R</t>
  </si>
  <si>
    <t>S208</t>
  </si>
  <si>
    <t>S211</t>
  </si>
  <si>
    <t>SM19</t>
  </si>
  <si>
    <t>S55P</t>
  </si>
  <si>
    <t>S61R</t>
  </si>
  <si>
    <t>S58P</t>
  </si>
  <si>
    <t>S51</t>
  </si>
  <si>
    <t>S92</t>
  </si>
  <si>
    <t>S62</t>
  </si>
  <si>
    <t>S52</t>
  </si>
  <si>
    <t>S39</t>
  </si>
  <si>
    <t>S55T</t>
  </si>
  <si>
    <t>S58T</t>
  </si>
  <si>
    <t>H60</t>
  </si>
  <si>
    <t>S76</t>
  </si>
  <si>
    <t>SJ30</t>
  </si>
  <si>
    <t>SF2</t>
  </si>
  <si>
    <t>FLIZ</t>
  </si>
  <si>
    <t>STOR</t>
  </si>
  <si>
    <t>DSA1</t>
  </si>
  <si>
    <t>SIDE</t>
  </si>
  <si>
    <t>ST10</t>
  </si>
  <si>
    <t>TOBA</t>
  </si>
  <si>
    <t>TB20</t>
  </si>
  <si>
    <t>TB21</t>
  </si>
  <si>
    <t>TAMP</t>
  </si>
  <si>
    <t>TBM7</t>
  </si>
  <si>
    <t>G2GL</t>
  </si>
  <si>
    <t>G4SG</t>
  </si>
  <si>
    <t>YURO</t>
  </si>
  <si>
    <t>JAST</t>
  </si>
  <si>
    <t>KRAG</t>
  </si>
  <si>
    <t>SNS7</t>
  </si>
  <si>
    <t>SNS9</t>
  </si>
  <si>
    <t>SP7</t>
  </si>
  <si>
    <t>DAL1</t>
  </si>
  <si>
    <t>ST75</t>
  </si>
  <si>
    <t>ST4</t>
  </si>
  <si>
    <t>ST3</t>
  </si>
  <si>
    <t>S10S</t>
  </si>
  <si>
    <t>S10</t>
  </si>
  <si>
    <t>S108</t>
  </si>
  <si>
    <t>RELI</t>
  </si>
  <si>
    <t>L5</t>
  </si>
  <si>
    <t>SA10</t>
  </si>
  <si>
    <t>SDUS</t>
  </si>
  <si>
    <t>SA30</t>
  </si>
  <si>
    <t>SA50</t>
  </si>
  <si>
    <t>SA70</t>
  </si>
  <si>
    <t>SA75</t>
  </si>
  <si>
    <t>STRA</t>
  </si>
  <si>
    <t>VAUT</t>
  </si>
  <si>
    <t>SU26</t>
  </si>
  <si>
    <t>SU29</t>
  </si>
  <si>
    <t>SU27</t>
  </si>
  <si>
    <t>SU31</t>
  </si>
  <si>
    <t>SPIT</t>
  </si>
  <si>
    <t>SW4</t>
  </si>
  <si>
    <t>SW3</t>
  </si>
  <si>
    <t>SW2</t>
  </si>
  <si>
    <t>SX30</t>
  </si>
  <si>
    <t>COOT</t>
  </si>
  <si>
    <t>TA15</t>
  </si>
  <si>
    <t>TF19</t>
  </si>
  <si>
    <t>TA20</t>
  </si>
  <si>
    <t>TAYB</t>
  </si>
  <si>
    <t>TAYD</t>
  </si>
  <si>
    <t>TF21</t>
  </si>
  <si>
    <t>TF22</t>
  </si>
  <si>
    <t>SM92</t>
  </si>
  <si>
    <t>SG92</t>
  </si>
  <si>
    <t>SIRA</t>
  </si>
  <si>
    <t>P06T</t>
  </si>
  <si>
    <t>ECHO</t>
  </si>
  <si>
    <t>T18</t>
  </si>
  <si>
    <t>T51</t>
  </si>
  <si>
    <t>TRDO</t>
  </si>
  <si>
    <t>TL20</t>
  </si>
  <si>
    <t>PL12</t>
  </si>
  <si>
    <t>TVLB</t>
  </si>
  <si>
    <t>TVL4</t>
  </si>
  <si>
    <t>T134</t>
  </si>
  <si>
    <t>T154</t>
  </si>
  <si>
    <t>T160</t>
  </si>
  <si>
    <t>T204</t>
  </si>
  <si>
    <t>T334</t>
  </si>
  <si>
    <t>TU95</t>
  </si>
  <si>
    <t>UL10</t>
  </si>
  <si>
    <t>PELI</t>
  </si>
  <si>
    <t>TBEE</t>
  </si>
  <si>
    <t>UF13</t>
  </si>
  <si>
    <t>RV10</t>
  </si>
  <si>
    <t>RV12</t>
  </si>
  <si>
    <t>RV3</t>
  </si>
  <si>
    <t>RV4T</t>
  </si>
  <si>
    <t>RV4</t>
  </si>
  <si>
    <t>RV6</t>
  </si>
  <si>
    <t>RV7</t>
  </si>
  <si>
    <t>RV8</t>
  </si>
  <si>
    <t>RV9</t>
  </si>
  <si>
    <t>H47</t>
  </si>
  <si>
    <t>DFLY</t>
  </si>
  <si>
    <t>KITH</t>
  </si>
  <si>
    <t>VJ22</t>
  </si>
  <si>
    <t>CORS</t>
  </si>
  <si>
    <t>WACO</t>
  </si>
  <si>
    <t>WAC9</t>
  </si>
  <si>
    <t>WACC</t>
  </si>
  <si>
    <t>WACE</t>
  </si>
  <si>
    <t>WACN</t>
  </si>
  <si>
    <t>WACG</t>
  </si>
  <si>
    <t>WACF</t>
  </si>
  <si>
    <t>WACM</t>
  </si>
  <si>
    <t>WACA</t>
  </si>
  <si>
    <t>WACT</t>
  </si>
  <si>
    <t>WACD</t>
  </si>
  <si>
    <t>WA40</t>
  </si>
  <si>
    <t>WA41</t>
  </si>
  <si>
    <t>WA42</t>
  </si>
  <si>
    <t>WA50</t>
  </si>
  <si>
    <t>WA80</t>
  </si>
  <si>
    <t>WIND</t>
  </si>
  <si>
    <t>W201</t>
  </si>
  <si>
    <t>W62T</t>
  </si>
  <si>
    <t>WH1</t>
  </si>
  <si>
    <t>SCOU</t>
  </si>
  <si>
    <t>WESX</t>
  </si>
  <si>
    <t>EXPR</t>
  </si>
  <si>
    <t>TAIL</t>
  </si>
  <si>
    <t>W11</t>
  </si>
  <si>
    <t>YK11</t>
  </si>
  <si>
    <t>YK52</t>
  </si>
  <si>
    <t>YK12</t>
  </si>
  <si>
    <t>YK42</t>
  </si>
  <si>
    <t>YK18</t>
  </si>
  <si>
    <t>Y18T</t>
  </si>
  <si>
    <t>YAK3</t>
  </si>
  <si>
    <t>YK40</t>
  </si>
  <si>
    <t>YK50</t>
  </si>
  <si>
    <t>YK54</t>
  </si>
  <si>
    <t>YK55</t>
  </si>
  <si>
    <t>YAK9</t>
  </si>
  <si>
    <t>CH10</t>
  </si>
  <si>
    <t>CH15</t>
  </si>
  <si>
    <t>CH18</t>
  </si>
  <si>
    <t>CH25</t>
  </si>
  <si>
    <t>CH50</t>
  </si>
  <si>
    <t>CH60</t>
  </si>
  <si>
    <t>CH64</t>
  </si>
  <si>
    <t>CH70</t>
  </si>
  <si>
    <t>CH80</t>
  </si>
  <si>
    <t>Z26</t>
  </si>
  <si>
    <t>Z37T</t>
  </si>
  <si>
    <t>Z42</t>
  </si>
  <si>
    <t>Z43</t>
  </si>
  <si>
    <t>Z37P</t>
  </si>
  <si>
    <t>Z50</t>
  </si>
  <si>
    <t>M308</t>
  </si>
  <si>
    <t>WT9</t>
  </si>
  <si>
    <t>CRJX</t>
  </si>
  <si>
    <t>CORO</t>
  </si>
  <si>
    <t>DH88</t>
  </si>
  <si>
    <t>CR10</t>
  </si>
  <si>
    <t>ESCP</t>
  </si>
  <si>
    <t>R66</t>
  </si>
  <si>
    <t>SU95</t>
  </si>
  <si>
    <t>EDGT</t>
  </si>
  <si>
    <t>EDGE</t>
  </si>
  <si>
    <t>S601</t>
  </si>
  <si>
    <t>DH94</t>
  </si>
  <si>
    <t>TFUN</t>
  </si>
  <si>
    <t>PREN</t>
  </si>
  <si>
    <t>PPRO</t>
  </si>
  <si>
    <t>TBM8</t>
  </si>
  <si>
    <t>B748</t>
  </si>
  <si>
    <t>LK17</t>
  </si>
  <si>
    <t>IR46</t>
  </si>
  <si>
    <t>AV68</t>
  </si>
  <si>
    <t>LS9</t>
  </si>
  <si>
    <t>S6</t>
  </si>
  <si>
    <t>I23</t>
  </si>
  <si>
    <t>SKYC</t>
  </si>
  <si>
    <t>HB23</t>
  </si>
  <si>
    <t>HB21</t>
  </si>
  <si>
    <t>ARCP</t>
  </si>
  <si>
    <t>XA41</t>
  </si>
  <si>
    <t>XA42</t>
  </si>
  <si>
    <t>EM11</t>
  </si>
  <si>
    <t>APM4</t>
  </si>
  <si>
    <t>EB29</t>
  </si>
  <si>
    <t>AS31</t>
  </si>
  <si>
    <t>M9</t>
  </si>
  <si>
    <t>C25C</t>
  </si>
  <si>
    <t>ACRD</t>
  </si>
  <si>
    <t>ANST</t>
  </si>
  <si>
    <t>CE22</t>
  </si>
  <si>
    <t>M101</t>
  </si>
  <si>
    <t>A122</t>
  </si>
  <si>
    <t>AB18</t>
  </si>
  <si>
    <t>AB11</t>
  </si>
  <si>
    <t>TR1</t>
  </si>
  <si>
    <t>GEMI</t>
  </si>
  <si>
    <t>MARS</t>
  </si>
  <si>
    <t>M2HK</t>
  </si>
  <si>
    <t>L60</t>
  </si>
  <si>
    <t>L40</t>
  </si>
  <si>
    <t>LS10</t>
  </si>
  <si>
    <t>BLEN</t>
  </si>
  <si>
    <t>LEOP</t>
  </si>
  <si>
    <t>BUC</t>
  </si>
  <si>
    <t>TEX2</t>
  </si>
  <si>
    <t>GLF6</t>
  </si>
  <si>
    <t>AU11</t>
  </si>
  <si>
    <t>BREZ</t>
  </si>
  <si>
    <t>AP22</t>
  </si>
  <si>
    <t>TWST</t>
  </si>
  <si>
    <t>EFOX</t>
  </si>
  <si>
    <t>TRAL</t>
  </si>
  <si>
    <t>NIPR</t>
  </si>
  <si>
    <t>CLON</t>
  </si>
  <si>
    <t>CDUS</t>
  </si>
  <si>
    <t>E545</t>
  </si>
  <si>
    <t>E550</t>
  </si>
  <si>
    <t>MS31</t>
  </si>
  <si>
    <t>F156</t>
  </si>
  <si>
    <t>PL9</t>
  </si>
  <si>
    <t>RW19</t>
  </si>
  <si>
    <t>RW20</t>
  </si>
  <si>
    <t>GNAT</t>
  </si>
  <si>
    <t>RS18</t>
  </si>
  <si>
    <t>B789</t>
  </si>
  <si>
    <t>LYNX</t>
  </si>
  <si>
    <t>C5M</t>
  </si>
  <si>
    <t>B52</t>
  </si>
  <si>
    <t>MYA4</t>
  </si>
  <si>
    <t>R135</t>
  </si>
  <si>
    <t>STST</t>
  </si>
  <si>
    <t>G850</t>
  </si>
  <si>
    <t>G280</t>
  </si>
  <si>
    <t>F117</t>
  </si>
  <si>
    <t>TOR</t>
  </si>
  <si>
    <t>FFLO</t>
  </si>
  <si>
    <t>Q1</t>
  </si>
  <si>
    <t>Q9</t>
  </si>
  <si>
    <t>Q4</t>
  </si>
  <si>
    <t>X47B</t>
  </si>
  <si>
    <t>F15</t>
  </si>
  <si>
    <t>H53</t>
  </si>
  <si>
    <t>H53S</t>
  </si>
  <si>
    <t>EC75</t>
  </si>
  <si>
    <t>PULR</t>
  </si>
  <si>
    <t>A189</t>
  </si>
  <si>
    <t>B47T</t>
  </si>
  <si>
    <t>ARCE</t>
  </si>
  <si>
    <t>ELA7</t>
  </si>
  <si>
    <t>EL10</t>
  </si>
  <si>
    <t>E2CB</t>
  </si>
  <si>
    <t>C240</t>
  </si>
  <si>
    <t>AC4</t>
  </si>
  <si>
    <t>RENE</t>
  </si>
  <si>
    <t>RBEL</t>
  </si>
  <si>
    <t>SVNH</t>
  </si>
  <si>
    <t>SASP</t>
  </si>
  <si>
    <t>BOLT</t>
  </si>
  <si>
    <t>JT2</t>
  </si>
  <si>
    <t>MM16</t>
  </si>
  <si>
    <t>MM22</t>
  </si>
  <si>
    <t>MM24</t>
  </si>
  <si>
    <t>MM14</t>
  </si>
  <si>
    <t>S900</t>
  </si>
  <si>
    <t>BCS1</t>
  </si>
  <si>
    <t>BCS3</t>
  </si>
  <si>
    <t>T211</t>
  </si>
  <si>
    <t>P208</t>
  </si>
  <si>
    <t>S223</t>
  </si>
  <si>
    <t>TWEN</t>
  </si>
  <si>
    <t>DH3T</t>
  </si>
  <si>
    <t>C68A</t>
  </si>
  <si>
    <t>CX5</t>
  </si>
  <si>
    <t>S15S</t>
  </si>
  <si>
    <t>DA62</t>
  </si>
  <si>
    <t>NG5</t>
  </si>
  <si>
    <t>SE5A</t>
  </si>
  <si>
    <t>SE5R</t>
  </si>
  <si>
    <t>KIS2</t>
  </si>
  <si>
    <t>KIS4</t>
  </si>
  <si>
    <t>A169</t>
  </si>
  <si>
    <t>B525</t>
  </si>
  <si>
    <t>H160</t>
  </si>
  <si>
    <t>M108</t>
  </si>
  <si>
    <t>M212</t>
  </si>
  <si>
    <t>M106</t>
  </si>
  <si>
    <t>A20N</t>
  </si>
  <si>
    <t>B38M</t>
  </si>
  <si>
    <t>B1</t>
  </si>
  <si>
    <t>A21N</t>
  </si>
  <si>
    <t>E350</t>
  </si>
  <si>
    <t>VFHC</t>
  </si>
  <si>
    <t>MCR1</t>
  </si>
  <si>
    <t>MCR4</t>
  </si>
  <si>
    <t>EVSS</t>
  </si>
  <si>
    <t>Y12F</t>
  </si>
  <si>
    <t>HDJT</t>
  </si>
  <si>
    <t>A32P</t>
  </si>
  <si>
    <t>MRJ7</t>
  </si>
  <si>
    <t>MRJ9</t>
  </si>
  <si>
    <t>E290</t>
  </si>
  <si>
    <t>H40</t>
  </si>
  <si>
    <t>AS21</t>
  </si>
  <si>
    <t>A178</t>
  </si>
  <si>
    <t>A158</t>
  </si>
  <si>
    <t>E390</t>
  </si>
  <si>
    <t>SF31</t>
  </si>
  <si>
    <t>G12T</t>
  </si>
  <si>
    <t>A19N</t>
  </si>
  <si>
    <t>A35K</t>
  </si>
  <si>
    <t>TEAL</t>
  </si>
  <si>
    <t>DJIN</t>
  </si>
  <si>
    <t>LK19</t>
  </si>
  <si>
    <t>S12S</t>
  </si>
  <si>
    <t>CE43</t>
  </si>
  <si>
    <t>SH4</t>
  </si>
  <si>
    <t>HUCO</t>
  </si>
  <si>
    <t>PIVI</t>
  </si>
  <si>
    <t>HURK</t>
  </si>
  <si>
    <t>AS30</t>
  </si>
  <si>
    <t>KIWI</t>
  </si>
  <si>
    <t>HIGH</t>
  </si>
  <si>
    <t>B78X</t>
  </si>
  <si>
    <t>S97</t>
  </si>
  <si>
    <t>RV14</t>
  </si>
  <si>
    <t>CH75</t>
  </si>
  <si>
    <t>ZA6</t>
  </si>
  <si>
    <t>ALIG</t>
  </si>
  <si>
    <t>BR61</t>
  </si>
  <si>
    <t>SNAP</t>
  </si>
  <si>
    <t>A339</t>
  </si>
  <si>
    <t>RYSA</t>
  </si>
  <si>
    <t>PICO</t>
  </si>
  <si>
    <t>S122</t>
  </si>
  <si>
    <t>CTAH</t>
  </si>
  <si>
    <t>BUSH</t>
  </si>
  <si>
    <t>GABR</t>
  </si>
  <si>
    <t>PRIM</t>
  </si>
  <si>
    <t>B39M</t>
  </si>
  <si>
    <t>GL7T</t>
  </si>
  <si>
    <t>S278</t>
  </si>
  <si>
    <t>S285</t>
  </si>
  <si>
    <t>PIAT</t>
  </si>
  <si>
    <t>PIAE</t>
  </si>
  <si>
    <t>PIPA</t>
  </si>
  <si>
    <t>PISI</t>
  </si>
  <si>
    <t>PITA</t>
  </si>
  <si>
    <t>PITE</t>
  </si>
  <si>
    <t>PIT4</t>
  </si>
  <si>
    <t>ASTO</t>
  </si>
  <si>
    <t>P212</t>
  </si>
  <si>
    <t>M600</t>
  </si>
  <si>
    <t>CD2</t>
  </si>
  <si>
    <t>GB1</t>
  </si>
  <si>
    <t>C919</t>
  </si>
  <si>
    <t>HYPR</t>
  </si>
  <si>
    <t>MC23</t>
  </si>
  <si>
    <t>B505</t>
  </si>
  <si>
    <t>SLG2</t>
  </si>
  <si>
    <t>SLG4</t>
  </si>
  <si>
    <t>AP32</t>
  </si>
  <si>
    <t>E530</t>
  </si>
  <si>
    <t>RS20</t>
  </si>
  <si>
    <t>VTRA</t>
  </si>
  <si>
    <t>CH65</t>
  </si>
  <si>
    <t>SHOE</t>
  </si>
  <si>
    <t>DT45</t>
  </si>
  <si>
    <t>EBOY</t>
  </si>
  <si>
    <t>MD3R</t>
  </si>
  <si>
    <t>NH90</t>
  </si>
  <si>
    <t>EVOP</t>
  </si>
  <si>
    <t>EVOT</t>
  </si>
  <si>
    <t>M339</t>
  </si>
  <si>
    <t>IR99</t>
  </si>
  <si>
    <t>HAWK</t>
  </si>
  <si>
    <t>BD5J</t>
  </si>
  <si>
    <t>BD5T</t>
  </si>
  <si>
    <t>MAKO</t>
  </si>
  <si>
    <t>TS1J</t>
  </si>
  <si>
    <t>CH3</t>
  </si>
  <si>
    <t>A504</t>
  </si>
  <si>
    <t>KL25</t>
  </si>
  <si>
    <t>JARO</t>
  </si>
  <si>
    <t>TIJU</t>
  </si>
  <si>
    <t>TIPB</t>
  </si>
  <si>
    <t>LYSA</t>
  </si>
  <si>
    <t>MESS</t>
  </si>
  <si>
    <t>PAUL</t>
  </si>
  <si>
    <t>COZJ</t>
  </si>
  <si>
    <t>EUFI</t>
  </si>
  <si>
    <t>F16</t>
  </si>
  <si>
    <t>PC24</t>
  </si>
  <si>
    <t>SLCH</t>
  </si>
  <si>
    <t>WASP</t>
  </si>
  <si>
    <t>CC19</t>
  </si>
  <si>
    <t>A338</t>
  </si>
  <si>
    <t>UHEL</t>
  </si>
  <si>
    <t>AG60</t>
  </si>
  <si>
    <t>Y20</t>
  </si>
  <si>
    <t>MA60</t>
  </si>
  <si>
    <t>MA6H</t>
  </si>
  <si>
    <t>A32E</t>
  </si>
  <si>
    <t>E295</t>
  </si>
  <si>
    <t>E275</t>
  </si>
  <si>
    <t>E75L</t>
  </si>
  <si>
    <t>A337</t>
  </si>
  <si>
    <t>KL10</t>
  </si>
  <si>
    <t>G70</t>
  </si>
  <si>
    <t>V280</t>
  </si>
  <si>
    <t>V22</t>
  </si>
  <si>
    <t>M345</t>
  </si>
  <si>
    <t>A20J</t>
  </si>
  <si>
    <t>A10</t>
  </si>
  <si>
    <t>B609</t>
  </si>
  <si>
    <t>F18H</t>
  </si>
  <si>
    <t>F18S</t>
  </si>
  <si>
    <t>C408</t>
  </si>
  <si>
    <t>FX1</t>
  </si>
  <si>
    <t>VNTR</t>
  </si>
  <si>
    <t>AP20</t>
  </si>
  <si>
    <t>AP24</t>
  </si>
  <si>
    <t>AP26</t>
  </si>
  <si>
    <t>AP28</t>
  </si>
  <si>
    <t>AP36</t>
  </si>
  <si>
    <t>A19</t>
  </si>
  <si>
    <t>A21</t>
  </si>
  <si>
    <t>A23</t>
  </si>
  <si>
    <t>A27</t>
  </si>
  <si>
    <t>A33</t>
  </si>
  <si>
    <t>AA37</t>
  </si>
  <si>
    <t>MX1T</t>
  </si>
  <si>
    <t>MX80</t>
  </si>
  <si>
    <t>A129</t>
  </si>
  <si>
    <t>ST6</t>
  </si>
  <si>
    <t>L90</t>
  </si>
  <si>
    <t>ELSP</t>
  </si>
  <si>
    <t>SPUP</t>
  </si>
  <si>
    <t>CAML</t>
  </si>
  <si>
    <t>GA5C</t>
  </si>
  <si>
    <t>GA6C</t>
  </si>
  <si>
    <t>L11E</t>
  </si>
  <si>
    <t>FW02</t>
  </si>
  <si>
    <t>AJET</t>
  </si>
  <si>
    <t>E314</t>
  </si>
  <si>
    <t>SWOR</t>
  </si>
  <si>
    <t>B37M</t>
  </si>
  <si>
    <t>BLCF</t>
  </si>
  <si>
    <t>DYH2</t>
  </si>
  <si>
    <t>GANT</t>
  </si>
  <si>
    <t>FANT</t>
  </si>
  <si>
    <t>FK9</t>
  </si>
  <si>
    <t>FK12</t>
  </si>
  <si>
    <t>FK14</t>
  </si>
  <si>
    <t>G140</t>
  </si>
  <si>
    <t>G160</t>
  </si>
  <si>
    <t>GSPN</t>
  </si>
  <si>
    <t>GF20</t>
  </si>
  <si>
    <t>VL3</t>
  </si>
  <si>
    <t>KL35</t>
  </si>
  <si>
    <t>HB3</t>
  </si>
  <si>
    <t>BE12</t>
  </si>
  <si>
    <t>E29E</t>
  </si>
  <si>
    <t>TIGR</t>
  </si>
  <si>
    <t>C2</t>
  </si>
  <si>
    <t>SD4</t>
  </si>
  <si>
    <t>DTA1</t>
  </si>
  <si>
    <t>DTA2</t>
  </si>
  <si>
    <t>A1</t>
  </si>
  <si>
    <t>FUSI</t>
  </si>
  <si>
    <t>EFUS</t>
  </si>
  <si>
    <t>GPRO</t>
  </si>
  <si>
    <t>VR7</t>
  </si>
  <si>
    <t>Q25</t>
  </si>
  <si>
    <t>BETA</t>
  </si>
  <si>
    <t>SL1</t>
  </si>
  <si>
    <t>TLEG</t>
  </si>
  <si>
    <t>G200</t>
  </si>
  <si>
    <t>G202</t>
  </si>
  <si>
    <t>CP22</t>
  </si>
  <si>
    <t>CMDT</t>
  </si>
  <si>
    <t>MCOY</t>
  </si>
  <si>
    <t>B779</t>
  </si>
  <si>
    <t>B778</t>
  </si>
  <si>
    <t>C270</t>
  </si>
  <si>
    <t>JN76</t>
  </si>
  <si>
    <t>EXNG</t>
  </si>
  <si>
    <t>DH4T</t>
  </si>
  <si>
    <t>GA7C</t>
  </si>
  <si>
    <t>F14</t>
  </si>
  <si>
    <t>ELTO</t>
  </si>
  <si>
    <t>M74</t>
  </si>
  <si>
    <t>CL4G</t>
  </si>
  <si>
    <t>C15</t>
  </si>
  <si>
    <t>G250</t>
  </si>
  <si>
    <t>GFLY</t>
  </si>
  <si>
    <t>WHK2</t>
  </si>
  <si>
    <t>SS2</t>
  </si>
  <si>
    <t>BPOD</t>
  </si>
  <si>
    <t>PRTS</t>
  </si>
  <si>
    <t>S355</t>
  </si>
  <si>
    <t>FRBD</t>
  </si>
  <si>
    <t>ARES</t>
  </si>
  <si>
    <t>TAA1</t>
  </si>
  <si>
    <t>LTNG</t>
  </si>
  <si>
    <t>B3XM</t>
  </si>
  <si>
    <t>B23E</t>
  </si>
  <si>
    <t>YA1</t>
  </si>
  <si>
    <t>MX58</t>
  </si>
  <si>
    <t>BT7</t>
  </si>
  <si>
    <t>M36J</t>
  </si>
  <si>
    <t>WH4</t>
  </si>
  <si>
    <t>UT60</t>
  </si>
  <si>
    <t>UT65</t>
  </si>
  <si>
    <t>UT66</t>
  </si>
  <si>
    <t>UT75</t>
  </si>
  <si>
    <t>LAST</t>
  </si>
  <si>
    <t>MC01</t>
  </si>
  <si>
    <t>EPIC</t>
  </si>
  <si>
    <t>EVIC</t>
  </si>
  <si>
    <t>ELIT</t>
  </si>
  <si>
    <t>ESCA</t>
  </si>
  <si>
    <t>BRAV</t>
  </si>
  <si>
    <t>GOLF</t>
  </si>
  <si>
    <t>WAIX</t>
  </si>
  <si>
    <t>XNOS</t>
  </si>
  <si>
    <t>ONEX</t>
  </si>
  <si>
    <t>JSX</t>
  </si>
  <si>
    <t>LN27</t>
  </si>
  <si>
    <t>LNT4</t>
  </si>
  <si>
    <t>AC33</t>
  </si>
  <si>
    <t>HRM9</t>
  </si>
  <si>
    <t>EF2</t>
  </si>
  <si>
    <t>AAT4</t>
  </si>
  <si>
    <t>LXR</t>
  </si>
  <si>
    <t>VNTE</t>
  </si>
  <si>
    <t>NXTE</t>
  </si>
  <si>
    <t>KFAB</t>
  </si>
  <si>
    <t>KFAS</t>
  </si>
  <si>
    <t>P1HH</t>
  </si>
  <si>
    <t>HRON</t>
  </si>
  <si>
    <t>URRA</t>
  </si>
  <si>
    <t>MAGC</t>
  </si>
  <si>
    <t>GMGC</t>
  </si>
  <si>
    <t>AC10</t>
  </si>
  <si>
    <t>S3</t>
  </si>
  <si>
    <t>F35</t>
  </si>
  <si>
    <t>VF35</t>
  </si>
  <si>
    <t>NG4</t>
  </si>
  <si>
    <t>ONE</t>
  </si>
  <si>
    <t>FLCO</t>
  </si>
  <si>
    <t>F13</t>
  </si>
  <si>
    <t>PETR</t>
  </si>
  <si>
    <t>PIVE</t>
  </si>
  <si>
    <t>C06T</t>
  </si>
  <si>
    <t>C10T</t>
  </si>
  <si>
    <t>CNGP</t>
  </si>
  <si>
    <t>C21T</t>
  </si>
  <si>
    <t>C02T</t>
  </si>
  <si>
    <t>C14T</t>
  </si>
  <si>
    <t>C04T</t>
  </si>
  <si>
    <t>C07T</t>
  </si>
  <si>
    <t>B18T</t>
  </si>
  <si>
    <t>B36T</t>
  </si>
  <si>
    <t>B60T</t>
  </si>
  <si>
    <t>WBOO</t>
  </si>
  <si>
    <t>ES11</t>
  </si>
  <si>
    <t>B06T</t>
  </si>
  <si>
    <t>AS2T</t>
  </si>
  <si>
    <t>GA10</t>
  </si>
  <si>
    <t>X49</t>
  </si>
  <si>
    <t>TJET</t>
  </si>
  <si>
    <t>MH02</t>
  </si>
  <si>
    <t>IL28</t>
  </si>
  <si>
    <t>EA40</t>
  </si>
  <si>
    <t>DJET</t>
  </si>
  <si>
    <t>EZFL</t>
  </si>
  <si>
    <t>EZFT</t>
  </si>
  <si>
    <t>EZHV</t>
  </si>
  <si>
    <t>EZKC</t>
  </si>
  <si>
    <t>MAME</t>
  </si>
  <si>
    <t>CA4</t>
  </si>
  <si>
    <t>CA3</t>
  </si>
  <si>
    <t>CA6</t>
  </si>
  <si>
    <t>CA7P</t>
  </si>
  <si>
    <t>CA7T</t>
  </si>
  <si>
    <t>CA8</t>
  </si>
  <si>
    <t>CA9</t>
  </si>
  <si>
    <t>CA1P</t>
  </si>
  <si>
    <t>CA1T</t>
  </si>
  <si>
    <t>CA12</t>
  </si>
  <si>
    <t>CAJ</t>
  </si>
  <si>
    <t>P1</t>
  </si>
  <si>
    <t>YK38</t>
  </si>
  <si>
    <t>SOL1</t>
  </si>
  <si>
    <t>SOL2</t>
  </si>
  <si>
    <t>US2</t>
  </si>
  <si>
    <t>DHA3</t>
  </si>
  <si>
    <t>SM60</t>
  </si>
  <si>
    <t>Y130</t>
  </si>
  <si>
    <t>M346</t>
  </si>
  <si>
    <t>FJ10</t>
  </si>
  <si>
    <t>AT3</t>
  </si>
  <si>
    <t>CKUO</t>
  </si>
  <si>
    <t>C22J</t>
  </si>
  <si>
    <t>RFAL</t>
  </si>
  <si>
    <t>A3</t>
  </si>
  <si>
    <t>MG19</t>
  </si>
  <si>
    <t>Q5</t>
  </si>
  <si>
    <t>ME62</t>
  </si>
  <si>
    <t>WB57</t>
  </si>
  <si>
    <t>MG44</t>
  </si>
  <si>
    <t>MG29</t>
  </si>
  <si>
    <t>MG31</t>
  </si>
  <si>
    <t>MG25</t>
  </si>
  <si>
    <t>MT2</t>
  </si>
  <si>
    <t>F1</t>
  </si>
  <si>
    <t>M17</t>
  </si>
  <si>
    <t>M55</t>
  </si>
  <si>
    <t>SB05</t>
  </si>
  <si>
    <t>J8A</t>
  </si>
  <si>
    <t>J8B</t>
  </si>
  <si>
    <t>SP33</t>
  </si>
  <si>
    <t>SH09</t>
  </si>
  <si>
    <t>TU16</t>
  </si>
  <si>
    <t>TU22</t>
  </si>
  <si>
    <t>T22M</t>
  </si>
  <si>
    <t>S37</t>
  </si>
  <si>
    <t>SU25</t>
  </si>
  <si>
    <t>SU24</t>
  </si>
  <si>
    <t>SU57</t>
  </si>
  <si>
    <t>SH5</t>
  </si>
  <si>
    <t>YK28</t>
  </si>
  <si>
    <t>JH7</t>
  </si>
  <si>
    <t>F5SA</t>
  </si>
  <si>
    <t>SA38</t>
  </si>
  <si>
    <t>SA8T</t>
  </si>
  <si>
    <t>SU80</t>
  </si>
  <si>
    <t>JS3</t>
  </si>
  <si>
    <t>CNDR</t>
  </si>
  <si>
    <t>DC3T</t>
  </si>
  <si>
    <t>BS60</t>
  </si>
  <si>
    <t>V1</t>
  </si>
  <si>
    <t>E2</t>
  </si>
  <si>
    <t>C08T</t>
  </si>
  <si>
    <t>HAW3</t>
  </si>
  <si>
    <t>HW4P</t>
  </si>
  <si>
    <t>HW4T</t>
  </si>
  <si>
    <t>REV6</t>
  </si>
  <si>
    <t>EFAN</t>
  </si>
  <si>
    <t>L15</t>
  </si>
  <si>
    <t>G73T</t>
  </si>
  <si>
    <t>RVAL</t>
  </si>
  <si>
    <t>SUCO</t>
  </si>
  <si>
    <t>UH1Y</t>
  </si>
  <si>
    <t>WZ10</t>
  </si>
  <si>
    <t>X3</t>
  </si>
  <si>
    <t>LCH</t>
  </si>
  <si>
    <t>H2</t>
  </si>
  <si>
    <t>KA25</t>
  </si>
  <si>
    <t>OH1</t>
  </si>
  <si>
    <t>A2RT</t>
  </si>
  <si>
    <t>SURN</t>
  </si>
  <si>
    <t>MH20</t>
  </si>
  <si>
    <t>RP1</t>
  </si>
  <si>
    <t>NA40</t>
  </si>
  <si>
    <t>M18T</t>
  </si>
  <si>
    <t>BD10</t>
  </si>
  <si>
    <t>VIPJ</t>
  </si>
  <si>
    <t>CO50</t>
  </si>
  <si>
    <t>VANT</t>
  </si>
  <si>
    <t>YK30</t>
  </si>
  <si>
    <t>TIAD</t>
  </si>
  <si>
    <t>YNHL</t>
  </si>
  <si>
    <t>MOSQ</t>
  </si>
  <si>
    <t>H111</t>
  </si>
  <si>
    <t>G96</t>
  </si>
  <si>
    <t>AIRL</t>
  </si>
  <si>
    <t>F41E</t>
  </si>
  <si>
    <t>L4</t>
  </si>
  <si>
    <t>LA8</t>
  </si>
  <si>
    <t>L6</t>
  </si>
  <si>
    <t>A251</t>
  </si>
  <si>
    <t>TNAV</t>
  </si>
  <si>
    <t>CE25</t>
  </si>
  <si>
    <t>CE27</t>
  </si>
  <si>
    <t>CAT1</t>
  </si>
  <si>
    <t>TWIR</t>
  </si>
  <si>
    <t>GDUK</t>
  </si>
  <si>
    <t>EV55</t>
  </si>
  <si>
    <t>CULX</t>
  </si>
  <si>
    <t>Y11</t>
  </si>
  <si>
    <t>CICA</t>
  </si>
  <si>
    <t>SQES</t>
  </si>
  <si>
    <t>SBLS</t>
  </si>
  <si>
    <t>GSIS</t>
  </si>
  <si>
    <t>SCEP</t>
  </si>
  <si>
    <t>KAFI</t>
  </si>
  <si>
    <t>KATB</t>
  </si>
  <si>
    <t>MVN1</t>
  </si>
  <si>
    <t>A33P</t>
  </si>
  <si>
    <t>DA36</t>
  </si>
  <si>
    <t>BW60</t>
  </si>
  <si>
    <t>BW6T</t>
  </si>
  <si>
    <t>TOXO</t>
  </si>
  <si>
    <t>DLH2</t>
  </si>
  <si>
    <t>QINT</t>
  </si>
  <si>
    <t>OR12</t>
  </si>
  <si>
    <t>TRWN</t>
  </si>
  <si>
    <t>PRCE</t>
  </si>
  <si>
    <t>KSTK</t>
  </si>
  <si>
    <t>KZ4</t>
  </si>
  <si>
    <t>KZ7</t>
  </si>
  <si>
    <t>KZ2</t>
  </si>
  <si>
    <t>KZ3</t>
  </si>
  <si>
    <t>KZ8</t>
  </si>
  <si>
    <t>SHRK</t>
  </si>
  <si>
    <t>S38</t>
  </si>
  <si>
    <t>SK70</t>
  </si>
  <si>
    <t>VELT</t>
  </si>
  <si>
    <t>VELO</t>
  </si>
  <si>
    <t>ROAR</t>
  </si>
  <si>
    <t>PDIG</t>
  </si>
  <si>
    <t>SUSO</t>
  </si>
  <si>
    <t>CORV</t>
  </si>
  <si>
    <t>CH62</t>
  </si>
  <si>
    <t>F4</t>
  </si>
  <si>
    <t>H64</t>
  </si>
  <si>
    <t>AMX</t>
  </si>
  <si>
    <t>MG21</t>
  </si>
  <si>
    <t>DA50</t>
  </si>
  <si>
    <t>C560</t>
  </si>
  <si>
    <t>SHAW</t>
  </si>
  <si>
    <t>MIRA</t>
  </si>
  <si>
    <t>KFIR</t>
  </si>
  <si>
    <t>MRF1</t>
  </si>
  <si>
    <t>MIR2</t>
  </si>
  <si>
    <t>CH7</t>
  </si>
  <si>
    <t>CH12</t>
  </si>
  <si>
    <t>CH14</t>
  </si>
  <si>
    <t>F104</t>
  </si>
  <si>
    <t>F8</t>
  </si>
  <si>
    <t>J10</t>
  </si>
  <si>
    <t>FC1</t>
  </si>
  <si>
    <t>MF10</t>
  </si>
  <si>
    <t>F106</t>
  </si>
  <si>
    <t>ETAR</t>
  </si>
  <si>
    <t>SMB2</t>
  </si>
  <si>
    <t>JL9</t>
  </si>
  <si>
    <t>MG23</t>
  </si>
  <si>
    <t>I22</t>
  </si>
  <si>
    <t>K50</t>
  </si>
  <si>
    <t>U2</t>
  </si>
  <si>
    <t>F2</t>
  </si>
  <si>
    <t>SSAB</t>
  </si>
  <si>
    <t>SB29</t>
  </si>
  <si>
    <t>SB35</t>
  </si>
  <si>
    <t>SB37</t>
  </si>
  <si>
    <t>SB39</t>
  </si>
  <si>
    <t>SU7</t>
  </si>
  <si>
    <t>SU17</t>
  </si>
  <si>
    <t>SWIF</t>
  </si>
  <si>
    <t>MG15</t>
  </si>
  <si>
    <t>MG17</t>
  </si>
  <si>
    <t>CL41</t>
  </si>
  <si>
    <t>C101</t>
  </si>
  <si>
    <t>T1</t>
  </si>
  <si>
    <t>JSQA</t>
  </si>
  <si>
    <t>HT16</t>
  </si>
  <si>
    <t>HT36</t>
  </si>
  <si>
    <t>K8</t>
  </si>
  <si>
    <t>TZRV</t>
  </si>
  <si>
    <t>MGAT</t>
  </si>
  <si>
    <t>EM10</t>
  </si>
  <si>
    <t>ULTS</t>
  </si>
  <si>
    <t>AC31</t>
  </si>
  <si>
    <t>BABY</t>
  </si>
  <si>
    <t>DRAG</t>
  </si>
  <si>
    <t>K209</t>
  </si>
  <si>
    <t>HX2</t>
  </si>
  <si>
    <t>RMOU</t>
  </si>
  <si>
    <t>K126</t>
  </si>
  <si>
    <t>S274</t>
  </si>
  <si>
    <t>JAG2</t>
  </si>
  <si>
    <t>LR2T</t>
  </si>
  <si>
    <t>EGL3</t>
  </si>
  <si>
    <t>EXEJ</t>
  </si>
  <si>
    <t>S434</t>
  </si>
  <si>
    <t>X2</t>
  </si>
  <si>
    <t>B150</t>
  </si>
  <si>
    <t>H12T</t>
  </si>
  <si>
    <t>COMU</t>
  </si>
  <si>
    <t>IS2</t>
  </si>
  <si>
    <t>KH4</t>
  </si>
  <si>
    <t>CHIF</t>
  </si>
  <si>
    <t>HSMT</t>
  </si>
  <si>
    <t>R4</t>
  </si>
  <si>
    <t>PHIL</t>
  </si>
  <si>
    <t>GENI</t>
  </si>
  <si>
    <t>AVLN</t>
  </si>
  <si>
    <t>SEAW</t>
  </si>
  <si>
    <t>SEAT</t>
  </si>
  <si>
    <t>JCRU</t>
  </si>
  <si>
    <t>EX5T</t>
  </si>
  <si>
    <t>LA6T</t>
  </si>
  <si>
    <t>T101</t>
  </si>
  <si>
    <t>GRIZ</t>
  </si>
  <si>
    <t>CH1</t>
  </si>
  <si>
    <t>STAL</t>
  </si>
  <si>
    <t>STAT</t>
  </si>
  <si>
    <t>ALIZ</t>
  </si>
  <si>
    <t>GR51</t>
  </si>
  <si>
    <t>KT1</t>
  </si>
  <si>
    <t>C365</t>
  </si>
  <si>
    <t>TPIL</t>
  </si>
  <si>
    <t>KEST</t>
  </si>
  <si>
    <t>T5</t>
  </si>
  <si>
    <t>HT32</t>
  </si>
  <si>
    <t>HT34</t>
  </si>
  <si>
    <t>HT40</t>
  </si>
  <si>
    <t>IR21</t>
  </si>
  <si>
    <t>IR22</t>
  </si>
  <si>
    <t>IR24</t>
  </si>
  <si>
    <t>IR27</t>
  </si>
  <si>
    <t>I828</t>
  </si>
  <si>
    <t>IR25</t>
  </si>
  <si>
    <t>IR31</t>
  </si>
  <si>
    <t>GM17</t>
  </si>
  <si>
    <t>VK3P</t>
  </si>
  <si>
    <t>VK3T</t>
  </si>
  <si>
    <t>KAT3</t>
  </si>
  <si>
    <t>T411</t>
  </si>
  <si>
    <t>V322</t>
  </si>
  <si>
    <t>V351</t>
  </si>
  <si>
    <t>V252</t>
  </si>
  <si>
    <t>V452</t>
  </si>
  <si>
    <t>V221</t>
  </si>
  <si>
    <t>MR25</t>
  </si>
  <si>
    <t>MR35</t>
  </si>
  <si>
    <t>MR3T</t>
  </si>
  <si>
    <t>YUKN</t>
  </si>
  <si>
    <t>ND1T</t>
  </si>
  <si>
    <t>OMLA</t>
  </si>
  <si>
    <t>PREX</t>
  </si>
  <si>
    <t>PRXT</t>
  </si>
  <si>
    <t>PZ3T</t>
  </si>
  <si>
    <t>SHER</t>
  </si>
  <si>
    <t>SHRT</t>
  </si>
  <si>
    <t>MSQ2</t>
  </si>
  <si>
    <t>LM5X</t>
  </si>
  <si>
    <t>P18T</t>
  </si>
  <si>
    <t>TB30</t>
  </si>
  <si>
    <t>TB31</t>
  </si>
  <si>
    <t>SA6E</t>
  </si>
  <si>
    <t>GLTU</t>
  </si>
  <si>
    <t>SM20</t>
  </si>
  <si>
    <t>TD2</t>
  </si>
  <si>
    <t>CABI</t>
  </si>
  <si>
    <t>VF60</t>
  </si>
  <si>
    <t>DNGO</t>
  </si>
  <si>
    <t>MERK</t>
  </si>
  <si>
    <t>BUCA</t>
  </si>
  <si>
    <t>ADVN</t>
  </si>
  <si>
    <t>KC2</t>
  </si>
  <si>
    <t>RS21</t>
  </si>
  <si>
    <t>CE15</t>
  </si>
  <si>
    <t>CFRE</t>
  </si>
  <si>
    <t>CMA3</t>
  </si>
  <si>
    <t>CGAN</t>
  </si>
  <si>
    <t>S107</t>
  </si>
  <si>
    <t>XNON</t>
  </si>
  <si>
    <t>OKHO</t>
  </si>
  <si>
    <t>TSTR</t>
  </si>
  <si>
    <t>CMD1</t>
  </si>
  <si>
    <t>SPGY</t>
  </si>
  <si>
    <t>DEAG</t>
  </si>
  <si>
    <t>SPHA</t>
  </si>
  <si>
    <t>BR54</t>
  </si>
  <si>
    <t>SSC</t>
  </si>
  <si>
    <t>GOBU</t>
  </si>
  <si>
    <t>SNAD</t>
  </si>
  <si>
    <t>PAV4</t>
  </si>
  <si>
    <t>CHSY</t>
  </si>
  <si>
    <t>JE2</t>
  </si>
  <si>
    <t>A002</t>
  </si>
  <si>
    <t>RPUP</t>
  </si>
  <si>
    <t>MMAX</t>
  </si>
  <si>
    <t>MM19</t>
  </si>
  <si>
    <t>MM21</t>
  </si>
  <si>
    <t>A205</t>
  </si>
  <si>
    <t>A900</t>
  </si>
  <si>
    <t>A910</t>
  </si>
  <si>
    <t>A223</t>
  </si>
  <si>
    <t>A411</t>
  </si>
  <si>
    <t>PHIX</t>
  </si>
  <si>
    <t>PCA2</t>
  </si>
  <si>
    <t>CLD2</t>
  </si>
  <si>
    <t>SCII</t>
  </si>
  <si>
    <t>UFHT</t>
  </si>
  <si>
    <t>ADEL</t>
  </si>
  <si>
    <t>UL45</t>
  </si>
  <si>
    <t>TR55</t>
  </si>
  <si>
    <t>BMAN</t>
  </si>
  <si>
    <t>HRNT</t>
  </si>
  <si>
    <t>FMGO</t>
  </si>
  <si>
    <t>WSP</t>
  </si>
  <si>
    <t>MIDR</t>
  </si>
  <si>
    <t>SACE</t>
  </si>
  <si>
    <t>C306</t>
  </si>
  <si>
    <t>SORA</t>
  </si>
  <si>
    <t>VUT1</t>
  </si>
  <si>
    <t>SKIF</t>
  </si>
  <si>
    <t>SMAX</t>
  </si>
  <si>
    <t>SA20</t>
  </si>
  <si>
    <t>CE23</t>
  </si>
  <si>
    <t>DIPR</t>
  </si>
  <si>
    <t>MRMD</t>
  </si>
  <si>
    <t>DIJ4</t>
  </si>
  <si>
    <t>DIJ3</t>
  </si>
  <si>
    <t>SRAY</t>
  </si>
  <si>
    <t>CTLN</t>
  </si>
  <si>
    <t>STCH</t>
  </si>
  <si>
    <t>TEXA</t>
  </si>
  <si>
    <t>SYNC</t>
  </si>
  <si>
    <t>LN3</t>
  </si>
  <si>
    <t>A5</t>
  </si>
  <si>
    <t>HPTR</t>
  </si>
  <si>
    <t>JB1</t>
  </si>
  <si>
    <t>AKOY</t>
  </si>
  <si>
    <t>CRIO</t>
  </si>
  <si>
    <t>FN33</t>
  </si>
  <si>
    <t>S400</t>
  </si>
  <si>
    <t>PONY</t>
  </si>
  <si>
    <t>RCAL</t>
  </si>
  <si>
    <t>SHEA</t>
  </si>
  <si>
    <t>SSTM</t>
  </si>
  <si>
    <t>S12</t>
  </si>
  <si>
    <t>TA16</t>
  </si>
  <si>
    <t>WUSH</t>
  </si>
  <si>
    <t>RA14</t>
  </si>
  <si>
    <t>RA17</t>
  </si>
  <si>
    <t>AM3</t>
  </si>
  <si>
    <t>PT21</t>
  </si>
  <si>
    <t>P220</t>
  </si>
  <si>
    <t>P230</t>
  </si>
  <si>
    <t>P270</t>
  </si>
  <si>
    <t>ZEP2</t>
  </si>
  <si>
    <t>AB15</t>
  </si>
  <si>
    <t>AB95</t>
  </si>
  <si>
    <t>PETL</t>
  </si>
  <si>
    <t>SCUB</t>
  </si>
  <si>
    <t>TC2</t>
  </si>
  <si>
    <t>TAGO</t>
  </si>
  <si>
    <t>FOXT</t>
  </si>
  <si>
    <t>GEPE</t>
  </si>
  <si>
    <t>GUEP</t>
  </si>
  <si>
    <t>QUAS</t>
  </si>
  <si>
    <t>G800</t>
  </si>
  <si>
    <t>J177</t>
  </si>
  <si>
    <t>S450</t>
  </si>
  <si>
    <t>ISAT</t>
  </si>
  <si>
    <t>MP02</t>
  </si>
  <si>
    <t>LOCA</t>
  </si>
  <si>
    <t>LAKX</t>
  </si>
  <si>
    <t>APUP</t>
  </si>
  <si>
    <t>UL2F</t>
  </si>
  <si>
    <t>KATR</t>
  </si>
  <si>
    <t>MH46</t>
  </si>
  <si>
    <t>FEST</t>
  </si>
  <si>
    <t>WILT</t>
  </si>
  <si>
    <t>MX10</t>
  </si>
  <si>
    <t>MX65</t>
  </si>
  <si>
    <t>PZ26</t>
  </si>
  <si>
    <t>VW10</t>
  </si>
  <si>
    <t>VWIT</t>
  </si>
  <si>
    <t>ATAC</t>
  </si>
  <si>
    <t>ATIS</t>
  </si>
  <si>
    <t>M360</t>
  </si>
  <si>
    <t>SCOM</t>
  </si>
  <si>
    <t>ALSL</t>
  </si>
  <si>
    <t>JFOX</t>
  </si>
  <si>
    <t>UF10</t>
  </si>
  <si>
    <t>SNTA</t>
  </si>
  <si>
    <t>B13</t>
  </si>
  <si>
    <t>D39</t>
  </si>
  <si>
    <t>AK1</t>
  </si>
  <si>
    <t>MU23</t>
  </si>
  <si>
    <t>SCRO</t>
  </si>
  <si>
    <t>G300</t>
  </si>
  <si>
    <t>MLER</t>
  </si>
  <si>
    <t>A211</t>
  </si>
  <si>
    <t>J300</t>
  </si>
  <si>
    <t>PAGO</t>
  </si>
  <si>
    <t>D21</t>
  </si>
  <si>
    <t>A34E</t>
  </si>
  <si>
    <t>SAVG</t>
  </si>
  <si>
    <t>A33E</t>
  </si>
  <si>
    <t>CHCS</t>
  </si>
  <si>
    <t>ALC1</t>
  </si>
  <si>
    <t>KTOO</t>
  </si>
  <si>
    <t>NDIC</t>
  </si>
  <si>
    <t>MNEX</t>
  </si>
  <si>
    <t>SPOR</t>
  </si>
  <si>
    <t>VIXN</t>
  </si>
  <si>
    <t>ROND</t>
  </si>
  <si>
    <t>R185</t>
  </si>
  <si>
    <t>TB05</t>
  </si>
  <si>
    <t>VSON</t>
  </si>
  <si>
    <t>JDOE</t>
  </si>
  <si>
    <t>PAT2</t>
  </si>
  <si>
    <t>BLBU</t>
  </si>
  <si>
    <t>TARO</t>
  </si>
  <si>
    <t>T250</t>
  </si>
  <si>
    <t>ZIA</t>
  </si>
  <si>
    <t>AR79</t>
  </si>
  <si>
    <t>SAB2</t>
  </si>
  <si>
    <t>ASO4</t>
  </si>
  <si>
    <t>L181</t>
  </si>
  <si>
    <t>ZEPH</t>
  </si>
  <si>
    <t>FAET</t>
  </si>
  <si>
    <t>AUS7</t>
  </si>
  <si>
    <t>UBAT</t>
  </si>
  <si>
    <t>A29</t>
  </si>
  <si>
    <t>A31</t>
  </si>
  <si>
    <t>A35</t>
  </si>
  <si>
    <t>A16</t>
  </si>
  <si>
    <t>VG3T</t>
  </si>
  <si>
    <t>P19</t>
  </si>
  <si>
    <t>AC5M</t>
  </si>
  <si>
    <t>ALBU</t>
  </si>
  <si>
    <t>AVIN</t>
  </si>
  <si>
    <t>TUTR</t>
  </si>
  <si>
    <t>BAR6</t>
  </si>
  <si>
    <t>BEAR</t>
  </si>
  <si>
    <t>BPAT</t>
  </si>
  <si>
    <t>V8SP</t>
  </si>
  <si>
    <t>BD12</t>
  </si>
  <si>
    <t>GBSP</t>
  </si>
  <si>
    <t>DRTG</t>
  </si>
  <si>
    <t>SBOY</t>
  </si>
  <si>
    <t>AD20</t>
  </si>
  <si>
    <t>LM5</t>
  </si>
  <si>
    <t>LM7</t>
  </si>
  <si>
    <t>FL53</t>
  </si>
  <si>
    <t>FL54</t>
  </si>
  <si>
    <t>FL55</t>
  </si>
  <si>
    <t>PTSS</t>
  </si>
  <si>
    <t>YARR</t>
  </si>
  <si>
    <t>SWAT</t>
  </si>
  <si>
    <t>BISC</t>
  </si>
  <si>
    <t>BL11</t>
  </si>
  <si>
    <t>B60</t>
  </si>
  <si>
    <t>BBAT</t>
  </si>
  <si>
    <t>TL30</t>
  </si>
  <si>
    <t>STRE</t>
  </si>
  <si>
    <t>FA6X</t>
  </si>
  <si>
    <t>BR14</t>
  </si>
  <si>
    <t>BFIT</t>
  </si>
  <si>
    <t>BULT</t>
  </si>
  <si>
    <t>OZZI</t>
  </si>
  <si>
    <t>ZULU</t>
  </si>
  <si>
    <t>GY30</t>
  </si>
  <si>
    <t>CHAN</t>
  </si>
  <si>
    <t>CAN4</t>
  </si>
  <si>
    <t>GRIF</t>
  </si>
  <si>
    <t>CAPL</t>
  </si>
  <si>
    <t>TRAP</t>
  </si>
  <si>
    <t>CL8</t>
  </si>
  <si>
    <t>LMK1</t>
  </si>
  <si>
    <t>C311</t>
  </si>
  <si>
    <t>C309</t>
  </si>
  <si>
    <t>CEGL</t>
  </si>
  <si>
    <t>JRC1</t>
  </si>
  <si>
    <t>YC12</t>
  </si>
  <si>
    <t>SNGY</t>
  </si>
  <si>
    <t>CN12</t>
  </si>
  <si>
    <t>CAD2</t>
  </si>
  <si>
    <t>CAD4</t>
  </si>
  <si>
    <t>ES13</t>
  </si>
  <si>
    <t>COAR</t>
  </si>
  <si>
    <t>CA19</t>
  </si>
  <si>
    <t>CA25</t>
  </si>
  <si>
    <t>VIVA</t>
  </si>
  <si>
    <t>CA41</t>
  </si>
  <si>
    <t>JC01</t>
  </si>
  <si>
    <t>JC02</t>
  </si>
  <si>
    <t>EC6</t>
  </si>
  <si>
    <t>PROT</t>
  </si>
  <si>
    <t>MOCU</t>
  </si>
  <si>
    <t>NSTR</t>
  </si>
  <si>
    <t>LSTR</t>
  </si>
  <si>
    <t>BSTR</t>
  </si>
  <si>
    <t>RNGR</t>
  </si>
  <si>
    <t>DAL5</t>
  </si>
  <si>
    <t>DFL6</t>
  </si>
  <si>
    <t>D201</t>
  </si>
  <si>
    <t>SRAS</t>
  </si>
  <si>
    <t>MD3</t>
  </si>
  <si>
    <t>DA5</t>
  </si>
  <si>
    <t>COBR</t>
  </si>
  <si>
    <t>RD20</t>
  </si>
  <si>
    <t>DWD2</t>
  </si>
  <si>
    <t>ERAC</t>
  </si>
  <si>
    <t>ALTO</t>
  </si>
  <si>
    <t>D139</t>
  </si>
  <si>
    <t>DV1</t>
  </si>
  <si>
    <t>DV2</t>
  </si>
  <si>
    <t>TNDR</t>
  </si>
  <si>
    <t>DSLK</t>
  </si>
  <si>
    <t>DUB2</t>
  </si>
  <si>
    <t>RD03</t>
  </si>
  <si>
    <t>JD2</t>
  </si>
  <si>
    <t>MCRR</t>
  </si>
  <si>
    <t>SBM3</t>
  </si>
  <si>
    <t>E7BH</t>
  </si>
  <si>
    <t>EP9</t>
  </si>
  <si>
    <t>VR20</t>
  </si>
  <si>
    <t>JK05</t>
  </si>
  <si>
    <t>KR30</t>
  </si>
  <si>
    <t>SIGM</t>
  </si>
  <si>
    <t>EL20</t>
  </si>
  <si>
    <t>ELTR</t>
  </si>
  <si>
    <t>CHR4</t>
  </si>
  <si>
    <t>NMCU</t>
  </si>
  <si>
    <t>EPX1</t>
  </si>
  <si>
    <t>EPER</t>
  </si>
  <si>
    <t>SR01</t>
  </si>
  <si>
    <t>FB5</t>
  </si>
  <si>
    <t>FLSH</t>
  </si>
  <si>
    <t>ATTL</t>
  </si>
  <si>
    <t>ELPS</t>
  </si>
  <si>
    <t>FJR3</t>
  </si>
  <si>
    <t>L380</t>
  </si>
  <si>
    <t>HM38</t>
  </si>
  <si>
    <t>FS51</t>
  </si>
  <si>
    <t>FG01</t>
  </si>
  <si>
    <t>TR20</t>
  </si>
  <si>
    <t>TR26</t>
  </si>
  <si>
    <t>G46</t>
  </si>
  <si>
    <t>G59</t>
  </si>
  <si>
    <t>FE51</t>
  </si>
  <si>
    <t>FA01</t>
  </si>
  <si>
    <t>FA02</t>
  </si>
  <si>
    <t>FA03</t>
  </si>
  <si>
    <t>FA04</t>
  </si>
  <si>
    <t>FORT</t>
  </si>
  <si>
    <t>FDMC</t>
  </si>
  <si>
    <t>KRIC</t>
  </si>
  <si>
    <t>FW90</t>
  </si>
  <si>
    <t>WFOC</t>
  </si>
  <si>
    <t>WF4U</t>
  </si>
  <si>
    <t>WP47</t>
  </si>
  <si>
    <t>WFUR</t>
  </si>
  <si>
    <t>WP40</t>
  </si>
  <si>
    <t>WZER</t>
  </si>
  <si>
    <t>FLSS</t>
  </si>
  <si>
    <t>FM25</t>
  </si>
  <si>
    <t>FW44</t>
  </si>
  <si>
    <t>QALT</t>
  </si>
  <si>
    <t>D7</t>
  </si>
  <si>
    <t>D8</t>
  </si>
  <si>
    <t>DR1</t>
  </si>
  <si>
    <t>FW19</t>
  </si>
  <si>
    <t>FW21</t>
  </si>
  <si>
    <t>TERR</t>
  </si>
  <si>
    <t>PHNX</t>
  </si>
  <si>
    <t>FBIR</t>
  </si>
  <si>
    <t>FRON</t>
  </si>
  <si>
    <t>VF2</t>
  </si>
  <si>
    <t>G1</t>
  </si>
  <si>
    <t>MEL2</t>
  </si>
  <si>
    <t>AG02</t>
  </si>
  <si>
    <t>G180</t>
  </si>
  <si>
    <t>ARON</t>
  </si>
  <si>
    <t>SG70</t>
  </si>
  <si>
    <t>SQ2T</t>
  </si>
  <si>
    <t>GLAD</t>
  </si>
  <si>
    <t>GAUN</t>
  </si>
  <si>
    <t>PRET</t>
  </si>
  <si>
    <t>GOTR</t>
  </si>
  <si>
    <t>F30</t>
  </si>
  <si>
    <t>TBR3</t>
  </si>
  <si>
    <t>LION</t>
  </si>
  <si>
    <t>GRFN</t>
  </si>
  <si>
    <t>EAEA</t>
  </si>
  <si>
    <t>WHIS</t>
  </si>
  <si>
    <t>P27</t>
  </si>
  <si>
    <t>HLD4</t>
  </si>
  <si>
    <t>AFOX</t>
  </si>
  <si>
    <t>SAFF</t>
  </si>
  <si>
    <t>MRAM</t>
  </si>
  <si>
    <t>LS2</t>
  </si>
  <si>
    <t>CYGT</t>
  </si>
  <si>
    <t>FURY</t>
  </si>
  <si>
    <t>HURI</t>
  </si>
  <si>
    <t>HAHU</t>
  </si>
  <si>
    <t>HIND</t>
  </si>
  <si>
    <t>H202</t>
  </si>
  <si>
    <t>H207</t>
  </si>
  <si>
    <t>H204</t>
  </si>
  <si>
    <t>SHOR</t>
  </si>
  <si>
    <t>HA31</t>
  </si>
  <si>
    <t>HT2</t>
  </si>
  <si>
    <t>HI27</t>
  </si>
  <si>
    <t>HPZL</t>
  </si>
  <si>
    <t>HRYA</t>
  </si>
  <si>
    <t>PGEE</t>
  </si>
  <si>
    <t>N5</t>
  </si>
  <si>
    <t>BBIR</t>
  </si>
  <si>
    <t>LW20</t>
  </si>
  <si>
    <t>LW40</t>
  </si>
  <si>
    <t>PRPR</t>
  </si>
  <si>
    <t>PRBR</t>
  </si>
  <si>
    <t>PRBP</t>
  </si>
  <si>
    <t>TTRS</t>
  </si>
  <si>
    <t>MOTO</t>
  </si>
  <si>
    <t>BR8</t>
  </si>
  <si>
    <t>I66</t>
  </si>
  <si>
    <t>SA2</t>
  </si>
  <si>
    <t>AI10</t>
  </si>
  <si>
    <t>IMPU</t>
  </si>
  <si>
    <t>INCQ</t>
  </si>
  <si>
    <t>INEC</t>
  </si>
  <si>
    <t>SP91</t>
  </si>
  <si>
    <t>I3</t>
  </si>
  <si>
    <t>SP95</t>
  </si>
  <si>
    <t>SP55</t>
  </si>
  <si>
    <t>ION</t>
  </si>
  <si>
    <t>IP26</t>
  </si>
  <si>
    <t>IP06</t>
  </si>
  <si>
    <t>IP6A</t>
  </si>
  <si>
    <t>IP10</t>
  </si>
  <si>
    <t>SURU</t>
  </si>
  <si>
    <t>OMGA</t>
  </si>
  <si>
    <t>EZIK</t>
  </si>
  <si>
    <t>GP1</t>
  </si>
  <si>
    <t>KP2</t>
  </si>
  <si>
    <t>KP5</t>
  </si>
  <si>
    <t>J600</t>
  </si>
  <si>
    <t>J400</t>
  </si>
  <si>
    <t>J40E</t>
  </si>
  <si>
    <t>KAK3</t>
  </si>
  <si>
    <t>RJ03</t>
  </si>
  <si>
    <t>O3</t>
  </si>
  <si>
    <t>MJ77</t>
  </si>
  <si>
    <t>MJ1H</t>
  </si>
  <si>
    <t>MJ90</t>
  </si>
  <si>
    <t>MJ80</t>
  </si>
  <si>
    <t>MJ55</t>
  </si>
  <si>
    <t>MJ3</t>
  </si>
  <si>
    <t>MGIC</t>
  </si>
  <si>
    <t>RK5</t>
  </si>
  <si>
    <t>KK60</t>
  </si>
  <si>
    <t>KELA</t>
  </si>
  <si>
    <t>K250</t>
  </si>
  <si>
    <t>KEHA</t>
  </si>
  <si>
    <t>T419</t>
  </si>
  <si>
    <t>T415</t>
  </si>
  <si>
    <t>KAK1</t>
  </si>
  <si>
    <t>DSK</t>
  </si>
  <si>
    <t>PTMS</t>
  </si>
  <si>
    <t>MCUL</t>
  </si>
  <si>
    <t>BTUB</t>
  </si>
  <si>
    <t>MOGO</t>
  </si>
  <si>
    <t>CHGO</t>
  </si>
  <si>
    <t>K51</t>
  </si>
  <si>
    <t>M2</t>
  </si>
  <si>
    <t>LCB</t>
  </si>
  <si>
    <t>LCR</t>
  </si>
  <si>
    <t>LK20</t>
  </si>
  <si>
    <t>HL2</t>
  </si>
  <si>
    <t>JUPI</t>
  </si>
  <si>
    <t>LESP</t>
  </si>
  <si>
    <t>TGRS</t>
  </si>
  <si>
    <t>AKRO</t>
  </si>
  <si>
    <t>LAKR</t>
  </si>
  <si>
    <t>LACO</t>
  </si>
  <si>
    <t>CHIP</t>
  </si>
  <si>
    <t>L13M</t>
  </si>
  <si>
    <t>LH10</t>
  </si>
  <si>
    <t>LIBE</t>
  </si>
  <si>
    <t>LBUG</t>
  </si>
  <si>
    <t>LX32</t>
  </si>
  <si>
    <t>LX34</t>
  </si>
  <si>
    <t>LP1</t>
  </si>
  <si>
    <t>LOVE</t>
  </si>
  <si>
    <t>SILH</t>
  </si>
  <si>
    <t>GRAF</t>
  </si>
  <si>
    <t>M10F</t>
  </si>
  <si>
    <t>SL39</t>
  </si>
  <si>
    <t>MMUT</t>
  </si>
  <si>
    <t>BM6</t>
  </si>
  <si>
    <t>JPM1</t>
  </si>
  <si>
    <t>ROSE</t>
  </si>
  <si>
    <t>MMAC</t>
  </si>
  <si>
    <t>MEAD</t>
  </si>
  <si>
    <t>MAMB</t>
  </si>
  <si>
    <t>FGT</t>
  </si>
  <si>
    <t>MAGI</t>
  </si>
  <si>
    <t>WHIT</t>
  </si>
  <si>
    <t>FALM</t>
  </si>
  <si>
    <t>WM2</t>
  </si>
  <si>
    <t>CELR</t>
  </si>
  <si>
    <t>MRTN</t>
  </si>
  <si>
    <t>KITI</t>
  </si>
  <si>
    <t>ZERO</t>
  </si>
  <si>
    <t>MOL1</t>
  </si>
  <si>
    <t>MSAI</t>
  </si>
  <si>
    <t>MS23</t>
  </si>
  <si>
    <t>Z22</t>
  </si>
  <si>
    <t>OM1</t>
  </si>
  <si>
    <t>PROW</t>
  </si>
  <si>
    <t>ESQL</t>
  </si>
  <si>
    <t>SOKL</t>
  </si>
  <si>
    <t>MX2</t>
  </si>
  <si>
    <t>MXS</t>
  </si>
  <si>
    <t>M203</t>
  </si>
  <si>
    <t>MY12</t>
  </si>
  <si>
    <t>MY13</t>
  </si>
  <si>
    <t>MS1</t>
  </si>
  <si>
    <t>FT30</t>
  </si>
  <si>
    <t>NAL2</t>
  </si>
  <si>
    <t>NM5</t>
  </si>
  <si>
    <t>AC5A</t>
  </si>
  <si>
    <t>RGNT</t>
  </si>
  <si>
    <t>UNIV</t>
  </si>
  <si>
    <t>SLH4</t>
  </si>
  <si>
    <t>W5BC</t>
  </si>
  <si>
    <t>NXT</t>
  </si>
  <si>
    <t>RARO</t>
  </si>
  <si>
    <t>D25</t>
  </si>
  <si>
    <t>NI28</t>
  </si>
  <si>
    <t>NDAC</t>
  </si>
  <si>
    <t>NDAT</t>
  </si>
  <si>
    <t>VTUR</t>
  </si>
  <si>
    <t>SPIR</t>
  </si>
  <si>
    <t>NT10</t>
  </si>
  <si>
    <t>JB15</t>
  </si>
  <si>
    <t>OUDE</t>
  </si>
  <si>
    <t>QEST</t>
  </si>
  <si>
    <t>OMAG</t>
  </si>
  <si>
    <t>XB1</t>
  </si>
  <si>
    <t>ACPL</t>
  </si>
  <si>
    <t>GP4</t>
  </si>
  <si>
    <t>MF17</t>
  </si>
  <si>
    <t>ST30</t>
  </si>
  <si>
    <t>ST60</t>
  </si>
  <si>
    <t>TMUS</t>
  </si>
  <si>
    <t>PAR1</t>
  </si>
  <si>
    <t>PAR4</t>
  </si>
  <si>
    <t>CABN</t>
  </si>
  <si>
    <t>SABA</t>
  </si>
  <si>
    <t>DART</t>
  </si>
  <si>
    <t>S45</t>
  </si>
  <si>
    <t>P57</t>
  </si>
  <si>
    <t>VIPR</t>
  </si>
  <si>
    <t>KNTW</t>
  </si>
  <si>
    <t>PEGZ</t>
  </si>
  <si>
    <t>LEVI</t>
  </si>
  <si>
    <t>TARR</t>
  </si>
  <si>
    <t>DIES</t>
  </si>
  <si>
    <t>U15</t>
  </si>
  <si>
    <t>P148</t>
  </si>
  <si>
    <t>PARL</t>
  </si>
  <si>
    <t>PK15</t>
  </si>
  <si>
    <t>PK11</t>
  </si>
  <si>
    <t>PK19</t>
  </si>
  <si>
    <t>PK18</t>
  </si>
  <si>
    <t>PK21</t>
  </si>
  <si>
    <t>PK23</t>
  </si>
  <si>
    <t>PK25</t>
  </si>
  <si>
    <t>MP20</t>
  </si>
  <si>
    <t>CRAC</t>
  </si>
  <si>
    <t>TRBA</t>
  </si>
  <si>
    <t>CHIC</t>
  </si>
  <si>
    <t>BF19</t>
  </si>
  <si>
    <t>TUL3</t>
  </si>
  <si>
    <t>PSTM</t>
  </si>
  <si>
    <t>I16</t>
  </si>
  <si>
    <t>I15B</t>
  </si>
  <si>
    <t>I153</t>
  </si>
  <si>
    <t>PW4</t>
  </si>
  <si>
    <t>P50</t>
  </si>
  <si>
    <t>P60</t>
  </si>
  <si>
    <t>P70</t>
  </si>
  <si>
    <t>PT70</t>
  </si>
  <si>
    <t>P130</t>
  </si>
  <si>
    <t>P100</t>
  </si>
  <si>
    <t>P80</t>
  </si>
  <si>
    <t>PT80</t>
  </si>
  <si>
    <t>SGRA</t>
  </si>
  <si>
    <t>STRM</t>
  </si>
  <si>
    <t>PECR</t>
  </si>
  <si>
    <t>VISI</t>
  </si>
  <si>
    <t>PUL6</t>
  </si>
  <si>
    <t>ELST</t>
  </si>
  <si>
    <t>QR01</t>
  </si>
  <si>
    <t>PZ05</t>
  </si>
  <si>
    <t>PZ12</t>
  </si>
  <si>
    <t>WDEX</t>
  </si>
  <si>
    <t>RW22</t>
  </si>
  <si>
    <t>RW26</t>
  </si>
  <si>
    <t>RAV5</t>
  </si>
  <si>
    <t>RAV3</t>
  </si>
  <si>
    <t>RDH2</t>
  </si>
  <si>
    <t>NPOR</t>
  </si>
  <si>
    <t>WHIL</t>
  </si>
  <si>
    <t>Q01</t>
  </si>
  <si>
    <t>FANL</t>
  </si>
  <si>
    <t>SIR2</t>
  </si>
  <si>
    <t>X4</t>
  </si>
  <si>
    <t>KRAH</t>
  </si>
  <si>
    <t>RTA4</t>
  </si>
  <si>
    <t>R11</t>
  </si>
  <si>
    <t>SAVA</t>
  </si>
  <si>
    <t>S15U</t>
  </si>
  <si>
    <t>G97</t>
  </si>
  <si>
    <t>RAZM</t>
  </si>
  <si>
    <t>SHOP</t>
  </si>
  <si>
    <t>SAM</t>
  </si>
  <si>
    <t>SP6E</t>
  </si>
  <si>
    <t>SA37</t>
  </si>
  <si>
    <t>RUBI</t>
  </si>
  <si>
    <t>SERA</t>
  </si>
  <si>
    <t>YAST</t>
  </si>
  <si>
    <t>HU1</t>
  </si>
  <si>
    <t>HU2</t>
  </si>
  <si>
    <t>YUNO</t>
  </si>
  <si>
    <t>CORR</t>
  </si>
  <si>
    <t>RAID</t>
  </si>
  <si>
    <t>FRNT</t>
  </si>
  <si>
    <t>SD26</t>
  </si>
  <si>
    <t>SK10</t>
  </si>
  <si>
    <t>SALB</t>
  </si>
  <si>
    <t>SW18</t>
  </si>
  <si>
    <t>SLK3</t>
  </si>
  <si>
    <t>SLK5</t>
  </si>
  <si>
    <t>TERM</t>
  </si>
  <si>
    <t>STRI</t>
  </si>
  <si>
    <t>SNS2</t>
  </si>
  <si>
    <t>SPC2</t>
  </si>
  <si>
    <t>SRAC</t>
  </si>
  <si>
    <t>WS22</t>
  </si>
  <si>
    <t>AS80</t>
  </si>
  <si>
    <t>FIBO</t>
  </si>
  <si>
    <t>SPA2</t>
  </si>
  <si>
    <t>ST87</t>
  </si>
  <si>
    <t>SM01</t>
  </si>
  <si>
    <t>S51D</t>
  </si>
  <si>
    <t>HEAD</t>
  </si>
  <si>
    <t>FOOF</t>
  </si>
  <si>
    <t>SA3</t>
  </si>
  <si>
    <t>SA6</t>
  </si>
  <si>
    <t>SA7</t>
  </si>
  <si>
    <t>SA11</t>
  </si>
  <si>
    <t>UL20</t>
  </si>
  <si>
    <t>SU38</t>
  </si>
  <si>
    <t>SWIN</t>
  </si>
  <si>
    <t>ANKA</t>
  </si>
  <si>
    <t>ZIU</t>
  </si>
  <si>
    <t>TD1</t>
  </si>
  <si>
    <t>TD3</t>
  </si>
  <si>
    <t>TSTN</t>
  </si>
  <si>
    <t>WISP</t>
  </si>
  <si>
    <t>AG10</t>
  </si>
  <si>
    <t>FWSB</t>
  </si>
  <si>
    <t>BIRD</t>
  </si>
  <si>
    <t>PLUS</t>
  </si>
  <si>
    <t>TRF1</t>
  </si>
  <si>
    <t>T35</t>
  </si>
  <si>
    <t>T30</t>
  </si>
  <si>
    <t>TS14</t>
  </si>
  <si>
    <t>COLT</t>
  </si>
  <si>
    <t>T19</t>
  </si>
  <si>
    <t>TWSP</t>
  </si>
  <si>
    <t>TM5</t>
  </si>
  <si>
    <t>T40</t>
  </si>
  <si>
    <t>UU12</t>
  </si>
  <si>
    <t>PKAN</t>
  </si>
  <si>
    <t>DON</t>
  </si>
  <si>
    <t>VIMA</t>
  </si>
  <si>
    <t>SUNB</t>
  </si>
  <si>
    <t>VM1</t>
  </si>
  <si>
    <t>VOL2</t>
  </si>
  <si>
    <t>SNOS</t>
  </si>
  <si>
    <t>HORN</t>
  </si>
  <si>
    <t>PGK1</t>
  </si>
  <si>
    <t>WHAT</t>
  </si>
  <si>
    <t>WW1</t>
  </si>
  <si>
    <t>WINE</t>
  </si>
  <si>
    <t>Y112</t>
  </si>
  <si>
    <t>YK53</t>
  </si>
  <si>
    <t>YK58</t>
  </si>
  <si>
    <t>B360</t>
  </si>
  <si>
    <t>GM01</t>
  </si>
  <si>
    <t>FDF2</t>
  </si>
  <si>
    <t>FD2E</t>
  </si>
  <si>
    <t>PNTH</t>
  </si>
  <si>
    <t>SPAR</t>
  </si>
  <si>
    <t>F402</t>
  </si>
  <si>
    <t>F421</t>
  </si>
  <si>
    <t>LAR1</t>
  </si>
  <si>
    <t>RISN</t>
  </si>
  <si>
    <t>BE22</t>
  </si>
  <si>
    <t>BR23</t>
  </si>
  <si>
    <t>City</t>
  </si>
  <si>
    <t>Airport Name</t>
  </si>
  <si>
    <t>Yanji</t>
  </si>
  <si>
    <t>ZYYJ</t>
  </si>
  <si>
    <t>Shenyang</t>
  </si>
  <si>
    <t>Taoxian</t>
  </si>
  <si>
    <t>ZYTX</t>
  </si>
  <si>
    <t>Dalian</t>
  </si>
  <si>
    <t>Zhoushuizi</t>
  </si>
  <si>
    <t>ZYTL</t>
  </si>
  <si>
    <t>Qiqihar</t>
  </si>
  <si>
    <t>Sanjiazi</t>
  </si>
  <si>
    <t>ZYQQ</t>
  </si>
  <si>
    <t>Mudanjiang</t>
  </si>
  <si>
    <t>Hailang</t>
  </si>
  <si>
    <t>ZYMD</t>
  </si>
  <si>
    <t>Jinzhou</t>
  </si>
  <si>
    <t>ZYJZ</t>
  </si>
  <si>
    <t>Jiamusi</t>
  </si>
  <si>
    <t>ZYJM</t>
  </si>
  <si>
    <t>Harbin</t>
  </si>
  <si>
    <t>Taiping</t>
  </si>
  <si>
    <t>ZYHB</t>
  </si>
  <si>
    <t>Changchun</t>
  </si>
  <si>
    <t>Longjia</t>
  </si>
  <si>
    <t>ZYCC</t>
  </si>
  <si>
    <t>Urumqi</t>
  </si>
  <si>
    <t>Diwopu</t>
  </si>
  <si>
    <t>ZWWW</t>
  </si>
  <si>
    <t>Kashi</t>
  </si>
  <si>
    <t>ZWSH</t>
  </si>
  <si>
    <t>Chengdu</t>
  </si>
  <si>
    <t>Shuangliu</t>
  </si>
  <si>
    <t>ZUUU</t>
  </si>
  <si>
    <t>Lhasa</t>
  </si>
  <si>
    <t>Gonggar</t>
  </si>
  <si>
    <t>ZULS</t>
  </si>
  <si>
    <t>Guiyang</t>
  </si>
  <si>
    <t>Longdongbao</t>
  </si>
  <si>
    <t>ZUGY</t>
  </si>
  <si>
    <t>Chongqing</t>
  </si>
  <si>
    <t>Jiangbei</t>
  </si>
  <si>
    <t>ZUCK</t>
  </si>
  <si>
    <t>Yantai</t>
  </si>
  <si>
    <t>Laishan</t>
  </si>
  <si>
    <t>ZSYT</t>
  </si>
  <si>
    <t>Yancheng</t>
  </si>
  <si>
    <t>Nanyang</t>
  </si>
  <si>
    <t>ZSYN</t>
  </si>
  <si>
    <t>Xuzhou</t>
  </si>
  <si>
    <t>Guanyin</t>
  </si>
  <si>
    <t>ZSXZ</t>
  </si>
  <si>
    <t>Wenzhou</t>
  </si>
  <si>
    <t>ZSWZ</t>
  </si>
  <si>
    <t>Wuyishan</t>
  </si>
  <si>
    <t>ZSWY</t>
  </si>
  <si>
    <t>Wuxi</t>
  </si>
  <si>
    <t>Shuofang</t>
  </si>
  <si>
    <t>ZSWX</t>
  </si>
  <si>
    <t>Weihai</t>
  </si>
  <si>
    <t>Dashuipo</t>
  </si>
  <si>
    <t>ZSWH</t>
  </si>
  <si>
    <t>Huangshan</t>
  </si>
  <si>
    <t>Tunxi</t>
  </si>
  <si>
    <t>ZSTX</t>
  </si>
  <si>
    <t>Shanghai</t>
  </si>
  <si>
    <t>Hongqiao</t>
  </si>
  <si>
    <t>ZSSS</t>
  </si>
  <si>
    <t>Quanzhou</t>
  </si>
  <si>
    <t>Jinjiang</t>
  </si>
  <si>
    <t>ZSQZ</t>
  </si>
  <si>
    <t>Qingdao</t>
  </si>
  <si>
    <t>Liuting</t>
  </si>
  <si>
    <t>ZSQD</t>
  </si>
  <si>
    <t>Pudong</t>
  </si>
  <si>
    <t>ZSPD</t>
  </si>
  <si>
    <t>Hefei</t>
  </si>
  <si>
    <t>Luogang</t>
  </si>
  <si>
    <t>ZSOF</t>
  </si>
  <si>
    <t>Nanjing</t>
  </si>
  <si>
    <t>Lukou</t>
  </si>
  <si>
    <t>ZSNJ</t>
  </si>
  <si>
    <t>Ningbo</t>
  </si>
  <si>
    <t>Lishe</t>
  </si>
  <si>
    <t>ZSNB</t>
  </si>
  <si>
    <t>Lianyungang</t>
  </si>
  <si>
    <t>Baita</t>
  </si>
  <si>
    <t>ZSLG</t>
  </si>
  <si>
    <t>Jinan</t>
  </si>
  <si>
    <t>Yaoqiang</t>
  </si>
  <si>
    <t>ZSJN</t>
  </si>
  <si>
    <t>Hangzhou</t>
  </si>
  <si>
    <t>Xiaoshan</t>
  </si>
  <si>
    <t>ZSHC</t>
  </si>
  <si>
    <t>Fuzhou</t>
  </si>
  <si>
    <t>Changle</t>
  </si>
  <si>
    <t>ZSFZ</t>
  </si>
  <si>
    <t>Nanchang</t>
  </si>
  <si>
    <t>Changbei</t>
  </si>
  <si>
    <t>ZSCN</t>
  </si>
  <si>
    <t>Xiamen</t>
  </si>
  <si>
    <t>Gaoqi</t>
  </si>
  <si>
    <t>ZSAM</t>
  </si>
  <si>
    <t>Kunming</t>
  </si>
  <si>
    <t>Changshui</t>
  </si>
  <si>
    <t>ZPPP</t>
  </si>
  <si>
    <t>Lijiang</t>
  </si>
  <si>
    <t>Sanyi</t>
  </si>
  <si>
    <t>ZPLJ</t>
  </si>
  <si>
    <t>Xishuangbanna</t>
  </si>
  <si>
    <t>Gasa</t>
  </si>
  <si>
    <t>ZPJH</t>
  </si>
  <si>
    <t>Ulaanbaatar</t>
  </si>
  <si>
    <t>Chinggis Khaan Intl</t>
  </si>
  <si>
    <t>ZMUB</t>
  </si>
  <si>
    <t>Xi'An</t>
  </si>
  <si>
    <t>Xianyang</t>
  </si>
  <si>
    <t>ZLXY</t>
  </si>
  <si>
    <t>Xining</t>
  </si>
  <si>
    <t>Caojiapu</t>
  </si>
  <si>
    <t>ZLXN</t>
  </si>
  <si>
    <t>Yinchuan</t>
  </si>
  <si>
    <t>Hedong</t>
  </si>
  <si>
    <t>ZLIC</t>
  </si>
  <si>
    <t>Pyongyang</t>
  </si>
  <si>
    <t>Sunan</t>
  </si>
  <si>
    <t>ZKPY</t>
  </si>
  <si>
    <t>Sanya</t>
  </si>
  <si>
    <t>Phoenix Intl</t>
  </si>
  <si>
    <t>ZJSY</t>
  </si>
  <si>
    <t>Haikou</t>
  </si>
  <si>
    <t>Meilan</t>
  </si>
  <si>
    <t>ZJHK</t>
  </si>
  <si>
    <t>Yichang</t>
  </si>
  <si>
    <t>Sanxia</t>
  </si>
  <si>
    <t>ZHYC</t>
  </si>
  <si>
    <t>Wuhan</t>
  </si>
  <si>
    <t>Tianhe</t>
  </si>
  <si>
    <t>ZHHH</t>
  </si>
  <si>
    <t>Zhengzhou</t>
  </si>
  <si>
    <t>Xinzheng</t>
  </si>
  <si>
    <t>ZHCC</t>
  </si>
  <si>
    <t>Shenzhen</t>
  </si>
  <si>
    <t>Baoan</t>
  </si>
  <si>
    <t>ZGSZ</t>
  </si>
  <si>
    <t>Jieyang</t>
  </si>
  <si>
    <t>Chaoshan</t>
  </si>
  <si>
    <t>ZGOW</t>
  </si>
  <si>
    <t>Nanning</t>
  </si>
  <si>
    <t>Wuxu</t>
  </si>
  <si>
    <t>ZGNN</t>
  </si>
  <si>
    <t>Meixian</t>
  </si>
  <si>
    <t>ZGMX</t>
  </si>
  <si>
    <t>Guilin</t>
  </si>
  <si>
    <t>Liangjiang</t>
  </si>
  <si>
    <t>ZGKL</t>
  </si>
  <si>
    <t>Changsha</t>
  </si>
  <si>
    <t>Huanghua</t>
  </si>
  <si>
    <t>ZGHA</t>
  </si>
  <si>
    <t>Guangzhou</t>
  </si>
  <si>
    <t>Baiyun</t>
  </si>
  <si>
    <t>ZGGG</t>
  </si>
  <si>
    <t>Zhangjiajie</t>
  </si>
  <si>
    <t>Hehua</t>
  </si>
  <si>
    <t>ZGDY</t>
  </si>
  <si>
    <t>Beihai</t>
  </si>
  <si>
    <t>Fucheng</t>
  </si>
  <si>
    <t>ZGBH</t>
  </si>
  <si>
    <t>Taiyuan</t>
  </si>
  <si>
    <t>Wusu</t>
  </si>
  <si>
    <t>ZBYN</t>
  </si>
  <si>
    <t>Tianjin</t>
  </si>
  <si>
    <t>Binhai</t>
  </si>
  <si>
    <t>ZBTJ</t>
  </si>
  <si>
    <t>Shijiazhuang</t>
  </si>
  <si>
    <t>Zhengding</t>
  </si>
  <si>
    <t>ZBSJ</t>
  </si>
  <si>
    <t>Hulunbeier</t>
  </si>
  <si>
    <t>Hailar</t>
  </si>
  <si>
    <t>ZBLA</t>
  </si>
  <si>
    <t>Hohhot</t>
  </si>
  <si>
    <t>ZBHH</t>
  </si>
  <si>
    <t>Datong</t>
  </si>
  <si>
    <t>Yungang</t>
  </si>
  <si>
    <t>ZBDT</t>
  </si>
  <si>
    <t>Beijing</t>
  </si>
  <si>
    <t>Beijing Capital</t>
  </si>
  <si>
    <t>ZBAA</t>
  </si>
  <si>
    <t>Sydney</t>
  </si>
  <si>
    <t>Kingsford Smith Intl</t>
  </si>
  <si>
    <t>YSSY</t>
  </si>
  <si>
    <t>Norfolk I</t>
  </si>
  <si>
    <t>YSNF</t>
  </si>
  <si>
    <t>Christmas I</t>
  </si>
  <si>
    <t>YPXM</t>
  </si>
  <si>
    <t>Perth</t>
  </si>
  <si>
    <t>Perth Intl</t>
  </si>
  <si>
    <t>YPPH</t>
  </si>
  <si>
    <t>Port Hedland</t>
  </si>
  <si>
    <t>Port Hedland Intl</t>
  </si>
  <si>
    <t>YPPD</t>
  </si>
  <si>
    <t>Darwin</t>
  </si>
  <si>
    <t>Darwin Intl</t>
  </si>
  <si>
    <t>YPDN</t>
  </si>
  <si>
    <t>Cocos (Keeling) I</t>
  </si>
  <si>
    <t>Cocos (Keeling) I Intl</t>
  </si>
  <si>
    <t>YPCC</t>
  </si>
  <si>
    <t>Adelaide</t>
  </si>
  <si>
    <t>Adelaide Intl</t>
  </si>
  <si>
    <t>YPAD</t>
  </si>
  <si>
    <t>Melbourne</t>
  </si>
  <si>
    <t>Melbourne Intl</t>
  </si>
  <si>
    <t>YMML</t>
  </si>
  <si>
    <t>Townsville</t>
  </si>
  <si>
    <t>Townsville Intl</t>
  </si>
  <si>
    <t>YBTL</t>
  </si>
  <si>
    <t>Cairns</t>
  </si>
  <si>
    <t>Cairns Intl</t>
  </si>
  <si>
    <t>YBCS</t>
  </si>
  <si>
    <t>Brisbane</t>
  </si>
  <si>
    <t>Brisbane Intl</t>
  </si>
  <si>
    <t>YBBN</t>
  </si>
  <si>
    <t>Changi</t>
  </si>
  <si>
    <t>WSSS</t>
  </si>
  <si>
    <t>Dili</t>
  </si>
  <si>
    <t>Pres Nicolau Lobato Intl</t>
  </si>
  <si>
    <t>WPDL</t>
  </si>
  <si>
    <t>Kuala Lumpur</t>
  </si>
  <si>
    <t>Sultan Abdul Aziz Shah-Subang</t>
  </si>
  <si>
    <t>WMSA</t>
  </si>
  <si>
    <t>Pulau Redang</t>
  </si>
  <si>
    <t>WMPR</t>
  </si>
  <si>
    <t>Penang I</t>
  </si>
  <si>
    <t>Penang Intl</t>
  </si>
  <si>
    <t>WMKP</t>
  </si>
  <si>
    <t>Kuala Terengganu</t>
  </si>
  <si>
    <t>Sultan Mahmud</t>
  </si>
  <si>
    <t>WMKN</t>
  </si>
  <si>
    <t>Kuala Lumpur Intl - Sepang</t>
  </si>
  <si>
    <t>WMKK</t>
  </si>
  <si>
    <t>Johor Bahru</t>
  </si>
  <si>
    <t>Senai Intl</t>
  </si>
  <si>
    <t>WMKJ</t>
  </si>
  <si>
    <t>Ipoh</t>
  </si>
  <si>
    <t>Sultan Azlan Shah</t>
  </si>
  <si>
    <t>WMKI</t>
  </si>
  <si>
    <t>Kuantan</t>
  </si>
  <si>
    <t>Sultan Ahmad Shah</t>
  </si>
  <si>
    <t>WMKD</t>
  </si>
  <si>
    <t>Kota Bharu</t>
  </si>
  <si>
    <t>Sultan Ismail Petra</t>
  </si>
  <si>
    <t>WMKC</t>
  </si>
  <si>
    <t>Banda Aceh</t>
  </si>
  <si>
    <t>Sultan Iskandarmuda</t>
  </si>
  <si>
    <t>WITT</t>
  </si>
  <si>
    <t>Palembang</t>
  </si>
  <si>
    <t>Sultan M Badaruddin II</t>
  </si>
  <si>
    <t>WIPP</t>
  </si>
  <si>
    <t>Pontianak</t>
  </si>
  <si>
    <t>Supadio</t>
  </si>
  <si>
    <t>WIOO</t>
  </si>
  <si>
    <t>Medan</t>
  </si>
  <si>
    <t>Polonia</t>
  </si>
  <si>
    <t>WIMM</t>
  </si>
  <si>
    <t>Padang</t>
  </si>
  <si>
    <t>Tabing</t>
  </si>
  <si>
    <t>WIMG</t>
  </si>
  <si>
    <t>Jakarta</t>
  </si>
  <si>
    <t>Soekarno-Hatta Intl</t>
  </si>
  <si>
    <t>WIII</t>
  </si>
  <si>
    <t>Halim Intl</t>
  </si>
  <si>
    <t>WIHH</t>
  </si>
  <si>
    <t>Batam</t>
  </si>
  <si>
    <t>Hang Nadim</t>
  </si>
  <si>
    <t>WIDD</t>
  </si>
  <si>
    <t>Bandung</t>
  </si>
  <si>
    <t>Husein Sastranegara</t>
  </si>
  <si>
    <t>WICC</t>
  </si>
  <si>
    <t>Pekanbaru</t>
  </si>
  <si>
    <t>Sultan Syarif Kasim II</t>
  </si>
  <si>
    <t>WIBB</t>
  </si>
  <si>
    <t>Bandar Seri Begawan</t>
  </si>
  <si>
    <t>Brunei Intl</t>
  </si>
  <si>
    <t>WBSB</t>
  </si>
  <si>
    <t>Sandakan</t>
  </si>
  <si>
    <t>WBKS</t>
  </si>
  <si>
    <t>Labuan I</t>
  </si>
  <si>
    <t>Labuan</t>
  </si>
  <si>
    <t>WBKL</t>
  </si>
  <si>
    <t>Kota Kinabalu</t>
  </si>
  <si>
    <t>WBKK</t>
  </si>
  <si>
    <t>Miri</t>
  </si>
  <si>
    <t>WBGR</t>
  </si>
  <si>
    <t>Kuching</t>
  </si>
  <si>
    <t>Kuching Intl</t>
  </si>
  <si>
    <t>WBGG</t>
  </si>
  <si>
    <t>Semarang</t>
  </si>
  <si>
    <t>Ahmad Yani</t>
  </si>
  <si>
    <t>WARS</t>
  </si>
  <si>
    <t>Surabaya</t>
  </si>
  <si>
    <t>Juanda</t>
  </si>
  <si>
    <t>WARR</t>
  </si>
  <si>
    <t>Solo</t>
  </si>
  <si>
    <t>Adi Soemarmo</t>
  </si>
  <si>
    <t>WARQ</t>
  </si>
  <si>
    <t>Yogyakarta</t>
  </si>
  <si>
    <t>Adi Sucipto</t>
  </si>
  <si>
    <t>WARJ</t>
  </si>
  <si>
    <t>Manado</t>
  </si>
  <si>
    <t>Ratulangi</t>
  </si>
  <si>
    <t>WAMM</t>
  </si>
  <si>
    <t>Balikpapan</t>
  </si>
  <si>
    <t>Sepinggan</t>
  </si>
  <si>
    <t>WALL</t>
  </si>
  <si>
    <t>Praya</t>
  </si>
  <si>
    <t>Lombok Intl</t>
  </si>
  <si>
    <t>WADL</t>
  </si>
  <si>
    <t>Bali</t>
  </si>
  <si>
    <t>Ngurah Rai Intl</t>
  </si>
  <si>
    <t>WADD</t>
  </si>
  <si>
    <t>Makassar</t>
  </si>
  <si>
    <t>Sultan Hasanuddin</t>
  </si>
  <si>
    <t>WAAA</t>
  </si>
  <si>
    <t>Yangon</t>
  </si>
  <si>
    <t>Yangon Intl</t>
  </si>
  <si>
    <t>VYYY</t>
  </si>
  <si>
    <t>Mandalay</t>
  </si>
  <si>
    <t>Mandalay Intl</t>
  </si>
  <si>
    <t>VYMD</t>
  </si>
  <si>
    <t>Hommalinn</t>
  </si>
  <si>
    <t>VYHL</t>
  </si>
  <si>
    <t>Hochiminh</t>
  </si>
  <si>
    <t>Tansonnhat</t>
  </si>
  <si>
    <t>VVTS</t>
  </si>
  <si>
    <t>Hanoi</t>
  </si>
  <si>
    <t>Noi Bai Intl</t>
  </si>
  <si>
    <t>VVNB</t>
  </si>
  <si>
    <t>Da Nang</t>
  </si>
  <si>
    <t>Da Nang Intl</t>
  </si>
  <si>
    <t>VVDN</t>
  </si>
  <si>
    <t>Can Tho</t>
  </si>
  <si>
    <t>Can Tho Intl</t>
  </si>
  <si>
    <t>VVCT</t>
  </si>
  <si>
    <t>Ubon Ratchathani</t>
  </si>
  <si>
    <t>VTUU</t>
  </si>
  <si>
    <t>Udon Thani</t>
  </si>
  <si>
    <t>VTUD</t>
  </si>
  <si>
    <t>Phuket</t>
  </si>
  <si>
    <t>Phuket Intl</t>
  </si>
  <si>
    <t>VTSP</t>
  </si>
  <si>
    <t>Surat Thani</t>
  </si>
  <si>
    <t>Samui</t>
  </si>
  <si>
    <t>VTSM</t>
  </si>
  <si>
    <t>Krabi</t>
  </si>
  <si>
    <t>VTSG</t>
  </si>
  <si>
    <t>Tak</t>
  </si>
  <si>
    <t>Mae Sot Aero</t>
  </si>
  <si>
    <t>VTPM</t>
  </si>
  <si>
    <t>Prachuap Khiri Khan</t>
  </si>
  <si>
    <t>Hua Hin Aero</t>
  </si>
  <si>
    <t>VTPH</t>
  </si>
  <si>
    <t>Lampang</t>
  </si>
  <si>
    <t>VTCL</t>
  </si>
  <si>
    <t>Chiang Mai</t>
  </si>
  <si>
    <t>Chiang Mai Intl</t>
  </si>
  <si>
    <t>VTCC</t>
  </si>
  <si>
    <t>Bangkok</t>
  </si>
  <si>
    <t>Suvarnabhumi Intl</t>
  </si>
  <si>
    <t>VTBS</t>
  </si>
  <si>
    <t>Don Mueang Intl</t>
  </si>
  <si>
    <t>VTBD</t>
  </si>
  <si>
    <t>Male</t>
  </si>
  <si>
    <t>Ibrahim Nasir Intl</t>
  </si>
  <si>
    <t>VRMM</t>
  </si>
  <si>
    <t>Kadhdhoo Island</t>
  </si>
  <si>
    <t>Kadhdhoo</t>
  </si>
  <si>
    <t>VRMK</t>
  </si>
  <si>
    <t>Paro</t>
  </si>
  <si>
    <t>VQPR</t>
  </si>
  <si>
    <t>Thiruvananthapuram</t>
  </si>
  <si>
    <t>VOTV</t>
  </si>
  <si>
    <t>Tiruchirappalli</t>
  </si>
  <si>
    <t>VOTR</t>
  </si>
  <si>
    <t>Port Blair</t>
  </si>
  <si>
    <t>VOPB</t>
  </si>
  <si>
    <t>Chennai</t>
  </si>
  <si>
    <t>Chennai Intl</t>
  </si>
  <si>
    <t>VOMM</t>
  </si>
  <si>
    <t>Mangalore</t>
  </si>
  <si>
    <t>VOML</t>
  </si>
  <si>
    <t>Madurai</t>
  </si>
  <si>
    <t>VOMD</t>
  </si>
  <si>
    <t>Hyderabad</t>
  </si>
  <si>
    <t>Begumpet</t>
  </si>
  <si>
    <t>VOHY</t>
  </si>
  <si>
    <t>Calicut</t>
  </si>
  <si>
    <t>VOCL</t>
  </si>
  <si>
    <t>Cochin</t>
  </si>
  <si>
    <t>Cochin Intl</t>
  </si>
  <si>
    <t>VOCI</t>
  </si>
  <si>
    <t>Coimbatore</t>
  </si>
  <si>
    <t>VOCB</t>
  </si>
  <si>
    <t>Bangalore</t>
  </si>
  <si>
    <t>Hal</t>
  </si>
  <si>
    <t>VOBG</t>
  </si>
  <si>
    <t>Kathmandu</t>
  </si>
  <si>
    <t>Tribhuvan Intl</t>
  </si>
  <si>
    <t>VNKT</t>
  </si>
  <si>
    <t>Macao Intl</t>
  </si>
  <si>
    <t>VMMC</t>
  </si>
  <si>
    <t>Vientiane</t>
  </si>
  <si>
    <t>Wattay Intl</t>
  </si>
  <si>
    <t>VLVT</t>
  </si>
  <si>
    <t>Savannakhet</t>
  </si>
  <si>
    <t>Savannakhet Intl</t>
  </si>
  <si>
    <t>VLSK</t>
  </si>
  <si>
    <t>Champasack</t>
  </si>
  <si>
    <t>Pakse Intl</t>
  </si>
  <si>
    <t>VLPS</t>
  </si>
  <si>
    <t>Luang Phabang</t>
  </si>
  <si>
    <t>Luang Phabang Intl</t>
  </si>
  <si>
    <t>VLLB</t>
  </si>
  <si>
    <t>Lucknow</t>
  </si>
  <si>
    <t>Chaudhary Charan Singh</t>
  </si>
  <si>
    <t>VILK</t>
  </si>
  <si>
    <t>Jaipur</t>
  </si>
  <si>
    <t>VIJP</t>
  </si>
  <si>
    <t>Delhi</t>
  </si>
  <si>
    <t>Indira Gandhi Intl</t>
  </si>
  <si>
    <t>VIDP</t>
  </si>
  <si>
    <t>Varanasi</t>
  </si>
  <si>
    <t>Lal Bahadur Shastri</t>
  </si>
  <si>
    <t>VIBN</t>
  </si>
  <si>
    <t>Amritsar</t>
  </si>
  <si>
    <t>Sri Guru Ram Dass Jee Intl</t>
  </si>
  <si>
    <t>VIAR</t>
  </si>
  <si>
    <t>Hong Kong Intl</t>
  </si>
  <si>
    <t>VHHH</t>
  </si>
  <si>
    <t>Chittagong</t>
  </si>
  <si>
    <t>Shah Amanat Intl</t>
  </si>
  <si>
    <t>VGEG</t>
  </si>
  <si>
    <t>Gaya</t>
  </si>
  <si>
    <t>VEGY</t>
  </si>
  <si>
    <t>Guwahati</t>
  </si>
  <si>
    <t>VEGT</t>
  </si>
  <si>
    <t>Kolkata</t>
  </si>
  <si>
    <t>Netaji Subhash Chandra Bose In</t>
  </si>
  <si>
    <t>VECC</t>
  </si>
  <si>
    <t>Baghdogra</t>
  </si>
  <si>
    <t>VEBD</t>
  </si>
  <si>
    <t>Sihanouk</t>
  </si>
  <si>
    <t>Sihanouk Intl</t>
  </si>
  <si>
    <t>VDSV</t>
  </si>
  <si>
    <t>Siem Reap</t>
  </si>
  <si>
    <t>VDSR</t>
  </si>
  <si>
    <t>Phnom Penh</t>
  </si>
  <si>
    <t>Phnom Penh Intl</t>
  </si>
  <si>
    <t>VDPP</t>
  </si>
  <si>
    <t>Katunayake</t>
  </si>
  <si>
    <t>Bandaranaike Intl Colombo</t>
  </si>
  <si>
    <t>VCBI</t>
  </si>
  <si>
    <t>Nagpur</t>
  </si>
  <si>
    <t>Dr. Ambedkar Intl</t>
  </si>
  <si>
    <t>VANP</t>
  </si>
  <si>
    <t>Mumbai</t>
  </si>
  <si>
    <t>Chhatrapati Shivaji Intl</t>
  </si>
  <si>
    <t>VABB</t>
  </si>
  <si>
    <t>Ahmedabad</t>
  </si>
  <si>
    <t>VAAH</t>
  </si>
  <si>
    <t>Samara</t>
  </si>
  <si>
    <t>Kurumoch</t>
  </si>
  <si>
    <t>UWWW</t>
  </si>
  <si>
    <t>Ufa</t>
  </si>
  <si>
    <t>UWUU</t>
  </si>
  <si>
    <t>Saratov</t>
  </si>
  <si>
    <t>Tsentralny</t>
  </si>
  <si>
    <t>UWSS</t>
  </si>
  <si>
    <t>Orenburg</t>
  </si>
  <si>
    <t>UWOO</t>
  </si>
  <si>
    <t>Kazan</t>
  </si>
  <si>
    <t>UWKD</t>
  </si>
  <si>
    <t>Nizhny Novgorod</t>
  </si>
  <si>
    <t>Strigino</t>
  </si>
  <si>
    <t>UWGG</t>
  </si>
  <si>
    <t>Moscow</t>
  </si>
  <si>
    <t>Vnukovo</t>
  </si>
  <si>
    <t>UUWW</t>
  </si>
  <si>
    <t>Voronezh</t>
  </si>
  <si>
    <t>Chertovitskoye</t>
  </si>
  <si>
    <t>UUOO</t>
  </si>
  <si>
    <t>Belgorod</t>
  </si>
  <si>
    <t>UUOB</t>
  </si>
  <si>
    <t>Sheremetyevo</t>
  </si>
  <si>
    <t>UUEE</t>
  </si>
  <si>
    <t>Domodedovo</t>
  </si>
  <si>
    <t>UUDD</t>
  </si>
  <si>
    <t>Termez</t>
  </si>
  <si>
    <t>UTST</t>
  </si>
  <si>
    <t>Samarkand</t>
  </si>
  <si>
    <t>UTSS</t>
  </si>
  <si>
    <t>Karshi</t>
  </si>
  <si>
    <t>UTSK</t>
  </si>
  <si>
    <t>Bukhara</t>
  </si>
  <si>
    <t>UTSB</t>
  </si>
  <si>
    <t>Navoi</t>
  </si>
  <si>
    <t>UTSA</t>
  </si>
  <si>
    <t>Urgench</t>
  </si>
  <si>
    <t>UTNU</t>
  </si>
  <si>
    <t>Nukus</t>
  </si>
  <si>
    <t>UTNN</t>
  </si>
  <si>
    <t>Khujand</t>
  </si>
  <si>
    <t>UTDL</t>
  </si>
  <si>
    <t>Dushanbe</t>
  </si>
  <si>
    <t>UTDD</t>
  </si>
  <si>
    <t>Turkmenbashi</t>
  </si>
  <si>
    <t>UTAK</t>
  </si>
  <si>
    <t>Ashgabat</t>
  </si>
  <si>
    <t>UTAA</t>
  </si>
  <si>
    <t>Tyumen</t>
  </si>
  <si>
    <t>Roshchino</t>
  </si>
  <si>
    <t>USTR</t>
  </si>
  <si>
    <t>Yekaterinburg</t>
  </si>
  <si>
    <t>Koltsovo</t>
  </si>
  <si>
    <t>USSS</t>
  </si>
  <si>
    <t>Surgut</t>
  </si>
  <si>
    <t>USRR</t>
  </si>
  <si>
    <t>Perm</t>
  </si>
  <si>
    <t>Bolshoye Savino</t>
  </si>
  <si>
    <t>USPP</t>
  </si>
  <si>
    <t>Nizhnevartovsk</t>
  </si>
  <si>
    <t>USNN</t>
  </si>
  <si>
    <t>Khanty-Mansiysk</t>
  </si>
  <si>
    <t>USHH</t>
  </si>
  <si>
    <t>Chelyabinsk</t>
  </si>
  <si>
    <t>Balandino</t>
  </si>
  <si>
    <t>USCC</t>
  </si>
  <si>
    <t>Volgograd</t>
  </si>
  <si>
    <t>Gumrak</t>
  </si>
  <si>
    <t>URWW</t>
  </si>
  <si>
    <t>Astrakhan</t>
  </si>
  <si>
    <t>URWA</t>
  </si>
  <si>
    <t>Sochi</t>
  </si>
  <si>
    <t>URSS</t>
  </si>
  <si>
    <t>Rostov-Na-Donu</t>
  </si>
  <si>
    <t>URRR</t>
  </si>
  <si>
    <t>Stavropol</t>
  </si>
  <si>
    <t>Shpakovskoye</t>
  </si>
  <si>
    <t>URMT</t>
  </si>
  <si>
    <t>Mineralnyye Vody</t>
  </si>
  <si>
    <t>URMM</t>
  </si>
  <si>
    <t>Makhachkala</t>
  </si>
  <si>
    <t>Uytash</t>
  </si>
  <si>
    <t>URML</t>
  </si>
  <si>
    <t>Krasnodar</t>
  </si>
  <si>
    <t>Pashkovskiy</t>
  </si>
  <si>
    <t>URKK</t>
  </si>
  <si>
    <t>Anapa</t>
  </si>
  <si>
    <t>Vityazevo</t>
  </si>
  <si>
    <t>URKA</t>
  </si>
  <si>
    <t>Omsk</t>
  </si>
  <si>
    <t>UNOO</t>
  </si>
  <si>
    <t>Novosibirsk</t>
  </si>
  <si>
    <t>Tolmachevo</t>
  </si>
  <si>
    <t>UNNT</t>
  </si>
  <si>
    <t>Krasnoyarsk</t>
  </si>
  <si>
    <t>Yemelyanovo</t>
  </si>
  <si>
    <t>UNKL</t>
  </si>
  <si>
    <t>Barnaul</t>
  </si>
  <si>
    <t>Mikhaylovka</t>
  </si>
  <si>
    <t>UNBB</t>
  </si>
  <si>
    <t>Minsk</t>
  </si>
  <si>
    <t>Minsk-2</t>
  </si>
  <si>
    <t>UMMS</t>
  </si>
  <si>
    <t>Hrodna</t>
  </si>
  <si>
    <t>UMMG</t>
  </si>
  <si>
    <t>Kaliningrad</t>
  </si>
  <si>
    <t>Khrabrovo</t>
  </si>
  <si>
    <t>UMKK</t>
  </si>
  <si>
    <t>Homiel</t>
  </si>
  <si>
    <t>UMGG</t>
  </si>
  <si>
    <t>Cherepovets</t>
  </si>
  <si>
    <t>ULWC</t>
  </si>
  <si>
    <t>Murmansk</t>
  </si>
  <si>
    <t>ULMM</t>
  </si>
  <si>
    <t>St Petersburg</t>
  </si>
  <si>
    <t>Pulkovo</t>
  </si>
  <si>
    <t>ULLI</t>
  </si>
  <si>
    <t>Arkhangelsk</t>
  </si>
  <si>
    <t>Talagi</t>
  </si>
  <si>
    <t>ULAA</t>
  </si>
  <si>
    <t>Odesa</t>
  </si>
  <si>
    <t>UKOO</t>
  </si>
  <si>
    <t>Mykolaiv</t>
  </si>
  <si>
    <t>UKON</t>
  </si>
  <si>
    <t>Uzhhorod</t>
  </si>
  <si>
    <t>UKLU</t>
  </si>
  <si>
    <t>Chernivtsi</t>
  </si>
  <si>
    <t>UKLN</t>
  </si>
  <si>
    <t>L'Viv</t>
  </si>
  <si>
    <t>UKLL</t>
  </si>
  <si>
    <t>Ivano-Frankivs'k</t>
  </si>
  <si>
    <t>UKLI</t>
  </si>
  <si>
    <t>Kyiv</t>
  </si>
  <si>
    <t>Zhuliany</t>
  </si>
  <si>
    <t>UKKK</t>
  </si>
  <si>
    <t>Kharkiv</t>
  </si>
  <si>
    <t>Osnova</t>
  </si>
  <si>
    <t>UKHH</t>
  </si>
  <si>
    <t>Simferopol'</t>
  </si>
  <si>
    <t>UKFF</t>
  </si>
  <si>
    <t>Kryvyi Rih</t>
  </si>
  <si>
    <t>Lozuvatka</t>
  </si>
  <si>
    <t>UKDR</t>
  </si>
  <si>
    <t>Zaporizhzhia</t>
  </si>
  <si>
    <t>Mokraya</t>
  </si>
  <si>
    <t>UKDE</t>
  </si>
  <si>
    <t>Dnipropetrovs'k</t>
  </si>
  <si>
    <t>UKDD</t>
  </si>
  <si>
    <t>Boryspil'</t>
  </si>
  <si>
    <t>UKBB</t>
  </si>
  <si>
    <t>Ulan-Ude</t>
  </si>
  <si>
    <t>Mukhino</t>
  </si>
  <si>
    <t>UIUU</t>
  </si>
  <si>
    <t>Irkutsk</t>
  </si>
  <si>
    <t>UIII</t>
  </si>
  <si>
    <t>Chita</t>
  </si>
  <si>
    <t>Kadala</t>
  </si>
  <si>
    <t>UIAA</t>
  </si>
  <si>
    <t>Vladivostok</t>
  </si>
  <si>
    <t>Knevichi</t>
  </si>
  <si>
    <t>UHWW</t>
  </si>
  <si>
    <t>Yuzhno-Sakhalinsk</t>
  </si>
  <si>
    <t>Khomutovo</t>
  </si>
  <si>
    <t>UHSS</t>
  </si>
  <si>
    <t>Petropavlovsk-Kamchatsky</t>
  </si>
  <si>
    <t>Yelizovo</t>
  </si>
  <si>
    <t>UHPP</t>
  </si>
  <si>
    <t>Magadan</t>
  </si>
  <si>
    <t>Sokol</t>
  </si>
  <si>
    <t>UHMM</t>
  </si>
  <si>
    <t>Khabarovsk</t>
  </si>
  <si>
    <t>Novy</t>
  </si>
  <si>
    <t>UHHH</t>
  </si>
  <si>
    <t>Tbilisi</t>
  </si>
  <si>
    <t>UGTB</t>
  </si>
  <si>
    <t>Batumi</t>
  </si>
  <si>
    <t>UGSB</t>
  </si>
  <si>
    <t>Kutaisi</t>
  </si>
  <si>
    <t>Kopitnari</t>
  </si>
  <si>
    <t>UGKO</t>
  </si>
  <si>
    <t>Yakutsk</t>
  </si>
  <si>
    <t>UEEE</t>
  </si>
  <si>
    <t>Yerevan</t>
  </si>
  <si>
    <t>Zvartnots</t>
  </si>
  <si>
    <t>UDYZ</t>
  </si>
  <si>
    <t>Gyumri</t>
  </si>
  <si>
    <t>Shirak</t>
  </si>
  <si>
    <t>UDSG</t>
  </si>
  <si>
    <t>Gabala</t>
  </si>
  <si>
    <t>UBBQ</t>
  </si>
  <si>
    <t>Nakhchivan</t>
  </si>
  <si>
    <t>UBBN</t>
  </si>
  <si>
    <t>Ganja</t>
  </si>
  <si>
    <t>UBBG</t>
  </si>
  <si>
    <t>Baku</t>
  </si>
  <si>
    <t>Heydar Aliyev Intl</t>
  </si>
  <si>
    <t>UBBB</t>
  </si>
  <si>
    <t>Kostanay</t>
  </si>
  <si>
    <t>Narimanovka</t>
  </si>
  <si>
    <t>UAUU</t>
  </si>
  <si>
    <t>Aktobe</t>
  </si>
  <si>
    <t>UATT</t>
  </si>
  <si>
    <t>Atyrau</t>
  </si>
  <si>
    <t>UATG</t>
  </si>
  <si>
    <t>Aktau</t>
  </si>
  <si>
    <t>UATE</t>
  </si>
  <si>
    <t>Semey</t>
  </si>
  <si>
    <t>UASS</t>
  </si>
  <si>
    <t>Pavlodar</t>
  </si>
  <si>
    <t>UASP</t>
  </si>
  <si>
    <t>Ust-Kamenogorsk</t>
  </si>
  <si>
    <t>UASK</t>
  </si>
  <si>
    <t>Uralsk</t>
  </si>
  <si>
    <t>UARR</t>
  </si>
  <si>
    <t>Karaganda</t>
  </si>
  <si>
    <t>UAKK</t>
  </si>
  <si>
    <t>Shymkent</t>
  </si>
  <si>
    <t>UAII</t>
  </si>
  <si>
    <t>Osh</t>
  </si>
  <si>
    <t>UAFO</t>
  </si>
  <si>
    <t>Bishkek</t>
  </si>
  <si>
    <t>Manas</t>
  </si>
  <si>
    <t>UAFM</t>
  </si>
  <si>
    <t>Astana</t>
  </si>
  <si>
    <t>UACC</t>
  </si>
  <si>
    <t>Almaty</t>
  </si>
  <si>
    <t>UAAA</t>
  </si>
  <si>
    <t>Bermuda Is</t>
  </si>
  <si>
    <t>L F Wade Intl</t>
  </si>
  <si>
    <t>TXKF</t>
  </si>
  <si>
    <t>Kingstown</t>
  </si>
  <si>
    <t>E T Joshua</t>
  </si>
  <si>
    <t>TVSV</t>
  </si>
  <si>
    <t>Roadtown</t>
  </si>
  <si>
    <t>Terrance B Lettsome</t>
  </si>
  <si>
    <t>TUPJ</t>
  </si>
  <si>
    <t>Port Of Spain</t>
  </si>
  <si>
    <t>Piarco Intl</t>
  </si>
  <si>
    <t>TTPP</t>
  </si>
  <si>
    <t>Scarborough</t>
  </si>
  <si>
    <t>Robinson Intl</t>
  </si>
  <si>
    <t>TTCP</t>
  </si>
  <si>
    <t>The Valley</t>
  </si>
  <si>
    <t>Clayton J. Lloyd Intl</t>
  </si>
  <si>
    <t>TQPF</t>
  </si>
  <si>
    <t>St Maarten I</t>
  </si>
  <si>
    <t>Princess Juliana Intl</t>
  </si>
  <si>
    <t>TNCM</t>
  </si>
  <si>
    <t>St Eustatius I</t>
  </si>
  <si>
    <t>F.D. Roosevelt</t>
  </si>
  <si>
    <t>TNCE</t>
  </si>
  <si>
    <t>Willemstad</t>
  </si>
  <si>
    <t>Hato Intl.</t>
  </si>
  <si>
    <t>TNCC</t>
  </si>
  <si>
    <t>Kralendijk</t>
  </si>
  <si>
    <t>Flamingo</t>
  </si>
  <si>
    <t>TNCB</t>
  </si>
  <si>
    <t>Aruba Island</t>
  </si>
  <si>
    <t>Reina Beatrix Intl</t>
  </si>
  <si>
    <t>TNCA</t>
  </si>
  <si>
    <t>Vieuxfort</t>
  </si>
  <si>
    <t>Hewanorra Intl</t>
  </si>
  <si>
    <t>TLPL</t>
  </si>
  <si>
    <t>Castries</t>
  </si>
  <si>
    <t>George F. Charles</t>
  </si>
  <si>
    <t>TLPC</t>
  </si>
  <si>
    <t>Nevis I.</t>
  </si>
  <si>
    <t>Vance Winkworth Amory Intl</t>
  </si>
  <si>
    <t>TKPN</t>
  </si>
  <si>
    <t>St Kitts I.</t>
  </si>
  <si>
    <t>Bradshaw Intl</t>
  </si>
  <si>
    <t>TKPK</t>
  </si>
  <si>
    <t>Isla De Vieques</t>
  </si>
  <si>
    <t>Antonio Rivera Rodriguez</t>
  </si>
  <si>
    <t>TJVQ</t>
  </si>
  <si>
    <t>San Juan</t>
  </si>
  <si>
    <t>Luis Munoz Marin Intl</t>
  </si>
  <si>
    <t>TJSJ</t>
  </si>
  <si>
    <t>Ponce</t>
  </si>
  <si>
    <t>Mercedita</t>
  </si>
  <si>
    <t>TJPS</t>
  </si>
  <si>
    <t>Isla De Culebra</t>
  </si>
  <si>
    <t>Benjamin Rivera Noriega</t>
  </si>
  <si>
    <t>TJCP</t>
  </si>
  <si>
    <t>Aguadilla</t>
  </si>
  <si>
    <t>Rafael Hernandez</t>
  </si>
  <si>
    <t>TJBQ</t>
  </si>
  <si>
    <t>St Croix I</t>
  </si>
  <si>
    <t>Henry E Rohlsen</t>
  </si>
  <si>
    <t>TISX</t>
  </si>
  <si>
    <t>St Thomas I/Charlotte Amalie</t>
  </si>
  <si>
    <t>King</t>
  </si>
  <si>
    <t>TIST</t>
  </si>
  <si>
    <t>St Georges</t>
  </si>
  <si>
    <t>Maurice Bishop Intl</t>
  </si>
  <si>
    <t>TGPY</t>
  </si>
  <si>
    <t>Pointe-A-Pitre</t>
  </si>
  <si>
    <t>Le Raizet</t>
  </si>
  <si>
    <t>TFFR</t>
  </si>
  <si>
    <t>St Barthelemy I</t>
  </si>
  <si>
    <t>TFFJ</t>
  </si>
  <si>
    <t>Aime Cesaire</t>
  </si>
  <si>
    <t>TFFF</t>
  </si>
  <si>
    <t>Roseau</t>
  </si>
  <si>
    <t>Melville Hall</t>
  </si>
  <si>
    <t>TDPD</t>
  </si>
  <si>
    <t>Bridgetown</t>
  </si>
  <si>
    <t>Grantley Adams Intl</t>
  </si>
  <si>
    <t>TBPB</t>
  </si>
  <si>
    <t>St Johns</t>
  </si>
  <si>
    <t>V C Bird Intl</t>
  </si>
  <si>
    <t>TAPA</t>
  </si>
  <si>
    <t>Georgetown</t>
  </si>
  <si>
    <t>Cheddi Jagan Intl</t>
  </si>
  <si>
    <t>SYCJ</t>
  </si>
  <si>
    <t>Valencia</t>
  </si>
  <si>
    <t>Arturo Michelena Intl</t>
  </si>
  <si>
    <t>SVVA</t>
  </si>
  <si>
    <t>Maiquetia</t>
  </si>
  <si>
    <t>Simon Bolivar Intl</t>
  </si>
  <si>
    <t>SVMI</t>
  </si>
  <si>
    <t>Margarita</t>
  </si>
  <si>
    <t>Del Caribe Intl Gen Santiago Marino</t>
  </si>
  <si>
    <t>SVMG</t>
  </si>
  <si>
    <t>Maracaibo</t>
  </si>
  <si>
    <t>La Chinita Intl</t>
  </si>
  <si>
    <t>SVMC</t>
  </si>
  <si>
    <t>Barquisimeto</t>
  </si>
  <si>
    <t>Jacinto Lara Intl</t>
  </si>
  <si>
    <t>SVBM</t>
  </si>
  <si>
    <t>Barcelona</t>
  </si>
  <si>
    <t>Gen. Jose Antonio Anzoategui Intl</t>
  </si>
  <si>
    <t>SVBC</t>
  </si>
  <si>
    <t>Punta Del Este</t>
  </si>
  <si>
    <t>El Jaguel Dptal</t>
  </si>
  <si>
    <t>SUPE</t>
  </si>
  <si>
    <t>Montevideo</t>
  </si>
  <si>
    <t>Carrasco Intl/Gen C L Berisso</t>
  </si>
  <si>
    <t>SUMU</t>
  </si>
  <si>
    <t>Cuzco</t>
  </si>
  <si>
    <t>Tnte FAP Alejandro Velazco Astete Intl</t>
  </si>
  <si>
    <t>SPZO</t>
  </si>
  <si>
    <t>Arequipa</t>
  </si>
  <si>
    <t>Rodriguez Ballon</t>
  </si>
  <si>
    <t>SPQU</t>
  </si>
  <si>
    <t>Iquitos</t>
  </si>
  <si>
    <t>Col Francisco Secada Vignetta</t>
  </si>
  <si>
    <t>SPQT</t>
  </si>
  <si>
    <t>Lima-Callao</t>
  </si>
  <si>
    <t>Jorge Chavez Intl</t>
  </si>
  <si>
    <t>SPIM</t>
  </si>
  <si>
    <t>Cayenne</t>
  </si>
  <si>
    <t>Felix Eboue</t>
  </si>
  <si>
    <t>SOCA</t>
  </si>
  <si>
    <t>Zandery</t>
  </si>
  <si>
    <t>J.A. Pengel Intl</t>
  </si>
  <si>
    <t>SMJP</t>
  </si>
  <si>
    <t>Santa Cruz</t>
  </si>
  <si>
    <t>Viru Viru Intl</t>
  </si>
  <si>
    <t>SLVR</t>
  </si>
  <si>
    <t>La Paz</t>
  </si>
  <si>
    <t>El Alto Intl</t>
  </si>
  <si>
    <t>SLLP</t>
  </si>
  <si>
    <t>Cochabamba</t>
  </si>
  <si>
    <t>Jorge Wilstermann Intl</t>
  </si>
  <si>
    <t>SLCB</t>
  </si>
  <si>
    <t>San Andres</t>
  </si>
  <si>
    <t>Gustavo Rojas Pinilla</t>
  </si>
  <si>
    <t>SKSP</t>
  </si>
  <si>
    <t>Riohacha</t>
  </si>
  <si>
    <t>Almirante Padilla</t>
  </si>
  <si>
    <t>SKRH</t>
  </si>
  <si>
    <t>Rionegro</t>
  </si>
  <si>
    <t>Jose Maria Cordova</t>
  </si>
  <si>
    <t>SKRG</t>
  </si>
  <si>
    <t>Pereira</t>
  </si>
  <si>
    <t>Matecana</t>
  </si>
  <si>
    <t>SKPE</t>
  </si>
  <si>
    <t>Guapi</t>
  </si>
  <si>
    <t>Juan Casiano</t>
  </si>
  <si>
    <t>SKGP</t>
  </si>
  <si>
    <t>Cali</t>
  </si>
  <si>
    <t>Alfonso Bonilla Aragon Intl</t>
  </si>
  <si>
    <t>SKCL</t>
  </si>
  <si>
    <t>Cartagena</t>
  </si>
  <si>
    <t>Rafael Nunez</t>
  </si>
  <si>
    <t>SKCG</t>
  </si>
  <si>
    <t>Cucuta</t>
  </si>
  <si>
    <t>Camilo Daza Intl</t>
  </si>
  <si>
    <t>SKCC</t>
  </si>
  <si>
    <t>Barranquilla</t>
  </si>
  <si>
    <t>Ernesto Cortissoz</t>
  </si>
  <si>
    <t>SKBQ</t>
  </si>
  <si>
    <t>Bogota</t>
  </si>
  <si>
    <t>Eldorado Intl</t>
  </si>
  <si>
    <t>SKBO</t>
  </si>
  <si>
    <t>Bucaramanga</t>
  </si>
  <si>
    <t>Palonegro</t>
  </si>
  <si>
    <t>SKBG</t>
  </si>
  <si>
    <t>El Eden</t>
  </si>
  <si>
    <t>Minga Guazu</t>
  </si>
  <si>
    <t>Guarani Intl</t>
  </si>
  <si>
    <t>SGES</t>
  </si>
  <si>
    <t>Asuncion</t>
  </si>
  <si>
    <t>Silvio Pettirossi Intl</t>
  </si>
  <si>
    <t>SGAS</t>
  </si>
  <si>
    <t>Quito</t>
  </si>
  <si>
    <t>Mariscal Sucre Intl</t>
  </si>
  <si>
    <t>SEQU</t>
  </si>
  <si>
    <t>Guayaquil</t>
  </si>
  <si>
    <t>Jose Joaquin de Olmedo Intl</t>
  </si>
  <si>
    <t>SEGU</t>
  </si>
  <si>
    <t>Isla De Pascua</t>
  </si>
  <si>
    <t>Mataveri Intl</t>
  </si>
  <si>
    <t>SCIP</t>
  </si>
  <si>
    <t>Antofagasta</t>
  </si>
  <si>
    <t>Cerro Moreno Intl</t>
  </si>
  <si>
    <t>SCFA</t>
  </si>
  <si>
    <t>Santiago</t>
  </si>
  <si>
    <t>Arturo Merino Benitez Intl</t>
  </si>
  <si>
    <t>SCEL</t>
  </si>
  <si>
    <t>Iquique</t>
  </si>
  <si>
    <t>Diego Aracena Intl</t>
  </si>
  <si>
    <t>SCDA</t>
  </si>
  <si>
    <t>Punta Arenas</t>
  </si>
  <si>
    <t>Carlos Ibanez Del Campo Intl</t>
  </si>
  <si>
    <t>SCCI</t>
  </si>
  <si>
    <t>Arica</t>
  </si>
  <si>
    <t>Chacalluta Intl</t>
  </si>
  <si>
    <t>SCAR</t>
  </si>
  <si>
    <t>Vitoria</t>
  </si>
  <si>
    <t>Eurico De Aguiar Salles</t>
  </si>
  <si>
    <t>SBVT</t>
  </si>
  <si>
    <t>Salvador</t>
  </si>
  <si>
    <t>Dep. L. E. Magalhaes Intl</t>
  </si>
  <si>
    <t>SBSV</t>
  </si>
  <si>
    <t>Recife</t>
  </si>
  <si>
    <t>Guararapes - Gilberto Freyre, Intl</t>
  </si>
  <si>
    <t>SBRF</t>
  </si>
  <si>
    <t>Porto Seguro</t>
  </si>
  <si>
    <t>SBPS</t>
  </si>
  <si>
    <t>Petrolina</t>
  </si>
  <si>
    <t>Sen Nilo Coelho</t>
  </si>
  <si>
    <t>SBPL</t>
  </si>
  <si>
    <t>Porto Alegre</t>
  </si>
  <si>
    <t>Salgado Filho Intl</t>
  </si>
  <si>
    <t>SBPA</t>
  </si>
  <si>
    <t>Natal</t>
  </si>
  <si>
    <t>Augusto Severo Intl</t>
  </si>
  <si>
    <t>SBNT</t>
  </si>
  <si>
    <t>Maceio</t>
  </si>
  <si>
    <t>Zumbi Dos Palmares Intl</t>
  </si>
  <si>
    <t>SBMO</t>
  </si>
  <si>
    <t>Campinas</t>
  </si>
  <si>
    <t>Viracopos Intl</t>
  </si>
  <si>
    <t>SBKP</t>
  </si>
  <si>
    <t>Sao Paulo</t>
  </si>
  <si>
    <t>Guarulhos-Gov. Andre Franco Montoro Intl.</t>
  </si>
  <si>
    <t>SBGR</t>
  </si>
  <si>
    <t>Goiania</t>
  </si>
  <si>
    <t>Santa Genoveva</t>
  </si>
  <si>
    <t>SBGO</t>
  </si>
  <si>
    <t>Rio De Janeiro</t>
  </si>
  <si>
    <t>Galeao-Antonio C Jobim Intl</t>
  </si>
  <si>
    <t>SBGL</t>
  </si>
  <si>
    <t>Fortaleza</t>
  </si>
  <si>
    <t>Pinto Martins Intl</t>
  </si>
  <si>
    <t>SBFZ</t>
  </si>
  <si>
    <t>Florianopolis</t>
  </si>
  <si>
    <t>Hercilio Luz Intl</t>
  </si>
  <si>
    <t>SBFL</t>
  </si>
  <si>
    <t>Foz Do Iguacu</t>
  </si>
  <si>
    <t>Cataratas Intl</t>
  </si>
  <si>
    <t>SBFI</t>
  </si>
  <si>
    <t>Manaus</t>
  </si>
  <si>
    <t>Eduardo Gomes Intl</t>
  </si>
  <si>
    <t>SBEG</t>
  </si>
  <si>
    <t>Curitiba</t>
  </si>
  <si>
    <t>Afonso Pena Intl</t>
  </si>
  <si>
    <t>SBCT</t>
  </si>
  <si>
    <t>Belo Horizonte</t>
  </si>
  <si>
    <t>Tancredo Neves Intl</t>
  </si>
  <si>
    <t>SBCF</t>
  </si>
  <si>
    <t>Brasilia</t>
  </si>
  <si>
    <t>Pres Juscelino Kubitschek Intl</t>
  </si>
  <si>
    <t>SBBR</t>
  </si>
  <si>
    <t>Belem</t>
  </si>
  <si>
    <t>Val De Cans/Julio Cezar Ribeiro Intl</t>
  </si>
  <si>
    <t>SBBE</t>
  </si>
  <si>
    <t>S C De Bariloche</t>
  </si>
  <si>
    <t>SAZS</t>
  </si>
  <si>
    <t>Bahia Blanca</t>
  </si>
  <si>
    <t>Comandante Espora NAS</t>
  </si>
  <si>
    <t>SAZB</t>
  </si>
  <si>
    <t>Ushuaia</t>
  </si>
  <si>
    <t>Malvinas Argentinas</t>
  </si>
  <si>
    <t>SAWH</t>
  </si>
  <si>
    <t>Rio Gallegos</t>
  </si>
  <si>
    <t>Norberto Fernandez</t>
  </si>
  <si>
    <t>SAWG</t>
  </si>
  <si>
    <t>El Calafate</t>
  </si>
  <si>
    <t>SAWC</t>
  </si>
  <si>
    <t>Salta</t>
  </si>
  <si>
    <t>Gen. Don Martin Miguel de Guemes</t>
  </si>
  <si>
    <t>SASA</t>
  </si>
  <si>
    <t>Cataratas Del Iguazu</t>
  </si>
  <si>
    <t>Mayor D Carlos Eduardo Krause</t>
  </si>
  <si>
    <t>SARI</t>
  </si>
  <si>
    <t>Tucuman</t>
  </si>
  <si>
    <t>Benjamin Matienzo</t>
  </si>
  <si>
    <t>SANT</t>
  </si>
  <si>
    <t>Mendoza</t>
  </si>
  <si>
    <t>El Plumerillo</t>
  </si>
  <si>
    <t>SAME</t>
  </si>
  <si>
    <t>Buenos Aires</t>
  </si>
  <si>
    <t>Ezeiza Intl Ministro Pistarini</t>
  </si>
  <si>
    <t>SAEZ</t>
  </si>
  <si>
    <t>Cordoba</t>
  </si>
  <si>
    <t>Ing Aer A L V Taravella</t>
  </si>
  <si>
    <t>SACO</t>
  </si>
  <si>
    <t>Jorge Newbery Aeroparque</t>
  </si>
  <si>
    <t>SABE</t>
  </si>
  <si>
    <t>Rosario</t>
  </si>
  <si>
    <t>Islas Malvinas</t>
  </si>
  <si>
    <t>SAAR</t>
  </si>
  <si>
    <t>Lapu-Lapu</t>
  </si>
  <si>
    <t>Lapu Lapu/Mactan-Cebu Intl</t>
  </si>
  <si>
    <t>RPVM</t>
  </si>
  <si>
    <t>Kalibo</t>
  </si>
  <si>
    <t>RPVK</t>
  </si>
  <si>
    <t>Iloilo</t>
  </si>
  <si>
    <t>RPVI</t>
  </si>
  <si>
    <t>Zamboanga</t>
  </si>
  <si>
    <t>Zamboanga Intl</t>
  </si>
  <si>
    <t>RPMZ</t>
  </si>
  <si>
    <t>Davao</t>
  </si>
  <si>
    <t>Bangoy Intl</t>
  </si>
  <si>
    <t>RPMD</t>
  </si>
  <si>
    <t>Manila</t>
  </si>
  <si>
    <t>Ninoy Aquino Intl</t>
  </si>
  <si>
    <t>RPLL</t>
  </si>
  <si>
    <t>Laoag</t>
  </si>
  <si>
    <t>Laoag Intl</t>
  </si>
  <si>
    <t>RPLI</t>
  </si>
  <si>
    <t>Angeles City</t>
  </si>
  <si>
    <t>Diosdado Macapagal Intl</t>
  </si>
  <si>
    <t>RPLC</t>
  </si>
  <si>
    <t>Miyakojima</t>
  </si>
  <si>
    <t>Miyako</t>
  </si>
  <si>
    <t>ROMY</t>
  </si>
  <si>
    <t>Ishigaki I</t>
  </si>
  <si>
    <t>Ishigaki</t>
  </si>
  <si>
    <t>ROIG</t>
  </si>
  <si>
    <t>Okinawa I</t>
  </si>
  <si>
    <t>Kadena AB</t>
  </si>
  <si>
    <t>RODN</t>
  </si>
  <si>
    <t>Naha</t>
  </si>
  <si>
    <t>ROAH</t>
  </si>
  <si>
    <t>Cheongju</t>
  </si>
  <si>
    <t>Cheongju Intl</t>
  </si>
  <si>
    <t>RKTU</t>
  </si>
  <si>
    <t>Daegu</t>
  </si>
  <si>
    <t>Daegu Intl</t>
  </si>
  <si>
    <t>RKTN</t>
  </si>
  <si>
    <t>Seoul</t>
  </si>
  <si>
    <t>Gimpo Intl</t>
  </si>
  <si>
    <t>RKSS</t>
  </si>
  <si>
    <t>Seoul/Incheon</t>
  </si>
  <si>
    <t>Incheon Intl</t>
  </si>
  <si>
    <t>RKSI</t>
  </si>
  <si>
    <t>Busan</t>
  </si>
  <si>
    <t>Gimhae Intl</t>
  </si>
  <si>
    <t>RKPK</t>
  </si>
  <si>
    <t>Jeju</t>
  </si>
  <si>
    <t>Jeju Intl</t>
  </si>
  <si>
    <t>RKPC</t>
  </si>
  <si>
    <t>Yangyang</t>
  </si>
  <si>
    <t>Yangyang Intl</t>
  </si>
  <si>
    <t>RKNY</t>
  </si>
  <si>
    <t>Gwangju</t>
  </si>
  <si>
    <t>RKJJ</t>
  </si>
  <si>
    <t>Muan</t>
  </si>
  <si>
    <t>Muan Intl</t>
  </si>
  <si>
    <t>RKJB</t>
  </si>
  <si>
    <t>Tokyo</t>
  </si>
  <si>
    <t>Tokyo (Haneda) Intl</t>
  </si>
  <si>
    <t>RJTT</t>
  </si>
  <si>
    <t>Sendai</t>
  </si>
  <si>
    <t>RJSS</t>
  </si>
  <si>
    <t>Niigata</t>
  </si>
  <si>
    <t>RJSN</t>
  </si>
  <si>
    <t>Akita</t>
  </si>
  <si>
    <t>RJSK</t>
  </si>
  <si>
    <t>Fukushima</t>
  </si>
  <si>
    <t>RJSF</t>
  </si>
  <si>
    <t>Aomori</t>
  </si>
  <si>
    <t>RJSA</t>
  </si>
  <si>
    <t>Takamatsu</t>
  </si>
  <si>
    <t>RJOT</t>
  </si>
  <si>
    <t>Tottori</t>
  </si>
  <si>
    <t>RJOR</t>
  </si>
  <si>
    <t>Matsuyama</t>
  </si>
  <si>
    <t>RJOM</t>
  </si>
  <si>
    <t>Kochi</t>
  </si>
  <si>
    <t>RJOK</t>
  </si>
  <si>
    <t>Okayama</t>
  </si>
  <si>
    <t>RJOB</t>
  </si>
  <si>
    <t>Hiroshima</t>
  </si>
  <si>
    <t>RJOA</t>
  </si>
  <si>
    <t>Toyama</t>
  </si>
  <si>
    <t>RJNT</t>
  </si>
  <si>
    <t>Shizuoka</t>
  </si>
  <si>
    <t>RJNS</t>
  </si>
  <si>
    <t>Komatsu</t>
  </si>
  <si>
    <t>RJNK</t>
  </si>
  <si>
    <t>Nagoya</t>
  </si>
  <si>
    <t>Chubu Centrair International</t>
  </si>
  <si>
    <t>RJGG</t>
  </si>
  <si>
    <t>Nagasaki</t>
  </si>
  <si>
    <t>RJFU</t>
  </si>
  <si>
    <t>Kumamoto</t>
  </si>
  <si>
    <t>RJFT</t>
  </si>
  <si>
    <t>Saga</t>
  </si>
  <si>
    <t>RJFS</t>
  </si>
  <si>
    <t>Kitakyushu</t>
  </si>
  <si>
    <t>RJFR</t>
  </si>
  <si>
    <t>Oita</t>
  </si>
  <si>
    <t>RJFO</t>
  </si>
  <si>
    <t>Miyazaki</t>
  </si>
  <si>
    <t>RJFM</t>
  </si>
  <si>
    <t>Kagoshima</t>
  </si>
  <si>
    <t>RJFK</t>
  </si>
  <si>
    <t>Fukuoka</t>
  </si>
  <si>
    <t>RJFF</t>
  </si>
  <si>
    <t>Asahikawa</t>
  </si>
  <si>
    <t>RJEC</t>
  </si>
  <si>
    <t>Nakashibetsu</t>
  </si>
  <si>
    <t>RJCN</t>
  </si>
  <si>
    <t>Kushiro</t>
  </si>
  <si>
    <t>RJCK</t>
  </si>
  <si>
    <t>Hakodate</t>
  </si>
  <si>
    <t>RJCH</t>
  </si>
  <si>
    <t>Sapporo</t>
  </si>
  <si>
    <t>New Chitose</t>
  </si>
  <si>
    <t>RJCC</t>
  </si>
  <si>
    <t>Obihiro</t>
  </si>
  <si>
    <t>RJCB</t>
  </si>
  <si>
    <t>Osaka</t>
  </si>
  <si>
    <t>Kansai Intl</t>
  </si>
  <si>
    <t>RJBB</t>
  </si>
  <si>
    <t>Hyakuri</t>
  </si>
  <si>
    <t>RJAH</t>
  </si>
  <si>
    <t>Narita Intl</t>
  </si>
  <si>
    <t>RJAA</t>
  </si>
  <si>
    <t>Hualien</t>
  </si>
  <si>
    <t>RCYU</t>
  </si>
  <si>
    <t>Taipei</t>
  </si>
  <si>
    <t>Taiwan Taoyuan Intl</t>
  </si>
  <si>
    <t>RCTP</t>
  </si>
  <si>
    <t>Songshan</t>
  </si>
  <si>
    <t>RCSS</t>
  </si>
  <si>
    <t>Tainan</t>
  </si>
  <si>
    <t>Tainan Aero</t>
  </si>
  <si>
    <t>RCNN</t>
  </si>
  <si>
    <t>Kaohsiung</t>
  </si>
  <si>
    <t>Kaohsiung Intl</t>
  </si>
  <si>
    <t>RCKH</t>
  </si>
  <si>
    <t>Yap I</t>
  </si>
  <si>
    <t>Yap Intl</t>
  </si>
  <si>
    <t>PTYA</t>
  </si>
  <si>
    <t>Kosrae I</t>
  </si>
  <si>
    <t>Kosrae</t>
  </si>
  <si>
    <t>PTSA</t>
  </si>
  <si>
    <t>Babelthuap I</t>
  </si>
  <si>
    <t>Babelthuap/Koror</t>
  </si>
  <si>
    <t>PTRO</t>
  </si>
  <si>
    <t>Pohnpei I</t>
  </si>
  <si>
    <t>Pohnpei Intl</t>
  </si>
  <si>
    <t>PTPN</t>
  </si>
  <si>
    <t>Weno I</t>
  </si>
  <si>
    <t>Chuuk Intl</t>
  </si>
  <si>
    <t>PTKK</t>
  </si>
  <si>
    <t>Cassidy Intl</t>
  </si>
  <si>
    <t>PLCH</t>
  </si>
  <si>
    <t>Kwajalein Atoll</t>
  </si>
  <si>
    <t>Bucholz AAF</t>
  </si>
  <si>
    <t>PKWA</t>
  </si>
  <si>
    <t>Majuro Atoll</t>
  </si>
  <si>
    <t>Marshall Is Intl</t>
  </si>
  <si>
    <t>PKMJ</t>
  </si>
  <si>
    <t>Kahului</t>
  </si>
  <si>
    <t>PHOG</t>
  </si>
  <si>
    <t>Honolulu</t>
  </si>
  <si>
    <t>Honolulu Intl</t>
  </si>
  <si>
    <t>PHNL</t>
  </si>
  <si>
    <t>Kailua-Kona</t>
  </si>
  <si>
    <t>Kona Intl At Keahole</t>
  </si>
  <si>
    <t>PHKO</t>
  </si>
  <si>
    <t>Agana</t>
  </si>
  <si>
    <t>Guam Intl</t>
  </si>
  <si>
    <t>PGUM</t>
  </si>
  <si>
    <t>Guam I</t>
  </si>
  <si>
    <t>Andersen AFB</t>
  </si>
  <si>
    <t>PGUA</t>
  </si>
  <si>
    <t>Saipan I</t>
  </si>
  <si>
    <t>Francisco C. Ada/Saipan Intl</t>
  </si>
  <si>
    <t>PGSN</t>
  </si>
  <si>
    <t>Anchorage</t>
  </si>
  <si>
    <t>Stevens Anchorage Intl</t>
  </si>
  <si>
    <t>PANC</t>
  </si>
  <si>
    <t>Fairbanks</t>
  </si>
  <si>
    <t>Fairbanks Intl</t>
  </si>
  <si>
    <t>PAFA</t>
  </si>
  <si>
    <t>Sayun</t>
  </si>
  <si>
    <t>Sayun Intl</t>
  </si>
  <si>
    <t>OYSY</t>
  </si>
  <si>
    <t>Sanaa</t>
  </si>
  <si>
    <t>Sanaa Intl</t>
  </si>
  <si>
    <t>OYSN</t>
  </si>
  <si>
    <t>Mukalla</t>
  </si>
  <si>
    <t>Mukalla Intl</t>
  </si>
  <si>
    <t>OYRN</t>
  </si>
  <si>
    <t>Aden</t>
  </si>
  <si>
    <t>Aden Intl</t>
  </si>
  <si>
    <t>OYAA</t>
  </si>
  <si>
    <t>Doha</t>
  </si>
  <si>
    <t>Doha Intl</t>
  </si>
  <si>
    <t>OTBD</t>
  </si>
  <si>
    <t>Kamishly</t>
  </si>
  <si>
    <t>OSKL</t>
  </si>
  <si>
    <t>Damascus</t>
  </si>
  <si>
    <t>Damascus Intl</t>
  </si>
  <si>
    <t>OSDI</t>
  </si>
  <si>
    <t>Aleppo</t>
  </si>
  <si>
    <t>Aleppo Intl</t>
  </si>
  <si>
    <t>OSAP</t>
  </si>
  <si>
    <t>Basrah</t>
  </si>
  <si>
    <t>Basrah Intl</t>
  </si>
  <si>
    <t>ORMM</t>
  </si>
  <si>
    <t>Erbil</t>
  </si>
  <si>
    <t>Erbil Intl</t>
  </si>
  <si>
    <t>ORER</t>
  </si>
  <si>
    <t>Turbat</t>
  </si>
  <si>
    <t>Turbat Intl</t>
  </si>
  <si>
    <t>OPTU</t>
  </si>
  <si>
    <t>Sialkot</t>
  </si>
  <si>
    <t>Sialkot Intl</t>
  </si>
  <si>
    <t>OPST</t>
  </si>
  <si>
    <t>Islamabad</t>
  </si>
  <si>
    <t>Benazir Bhutto Intl</t>
  </si>
  <si>
    <t>OPRN</t>
  </si>
  <si>
    <t>Rahim Yar Khan</t>
  </si>
  <si>
    <t>Sheikh Zayed Intl</t>
  </si>
  <si>
    <t>OPRK</t>
  </si>
  <si>
    <t>Quetta</t>
  </si>
  <si>
    <t>Samungli Intl</t>
  </si>
  <si>
    <t>OPQT</t>
  </si>
  <si>
    <t>Peshawar</t>
  </si>
  <si>
    <t>Bacha Khan Intl</t>
  </si>
  <si>
    <t>OPPS</t>
  </si>
  <si>
    <t>Multan</t>
  </si>
  <si>
    <t>Multan Intl</t>
  </si>
  <si>
    <t>OPMT</t>
  </si>
  <si>
    <t>Lahore</t>
  </si>
  <si>
    <t>Allama Iqbal Intl</t>
  </si>
  <si>
    <t>OPLA</t>
  </si>
  <si>
    <t>Karachi</t>
  </si>
  <si>
    <t>Jinnah Intl</t>
  </si>
  <si>
    <t>OPKC</t>
  </si>
  <si>
    <t>Gwadar</t>
  </si>
  <si>
    <t>Gwadar Intl</t>
  </si>
  <si>
    <t>OPGD</t>
  </si>
  <si>
    <t>Faisalabad</t>
  </si>
  <si>
    <t>Faisalabad Intl</t>
  </si>
  <si>
    <t>OPFA</t>
  </si>
  <si>
    <t>Salalah</t>
  </si>
  <si>
    <t>OOSA</t>
  </si>
  <si>
    <t>Muscat</t>
  </si>
  <si>
    <t>Muscat Intl</t>
  </si>
  <si>
    <t>OOMS</t>
  </si>
  <si>
    <t>Sharjah</t>
  </si>
  <si>
    <t>Sharjah Intl</t>
  </si>
  <si>
    <t>OMSJ</t>
  </si>
  <si>
    <t>Ras Al Khaimah</t>
  </si>
  <si>
    <t>Ras Al Khaimah Intl</t>
  </si>
  <si>
    <t>OMRK</t>
  </si>
  <si>
    <t>Fujairah</t>
  </si>
  <si>
    <t>Fujairah Intl</t>
  </si>
  <si>
    <t>OMFJ</t>
  </si>
  <si>
    <t>Dubai</t>
  </si>
  <si>
    <t>Dubai Intl</t>
  </si>
  <si>
    <t>OMDB</t>
  </si>
  <si>
    <t>Al Ain</t>
  </si>
  <si>
    <t>Al Ain Intl</t>
  </si>
  <si>
    <t>OMAL</t>
  </si>
  <si>
    <t>Abu Dhabi</t>
  </si>
  <si>
    <t>Abu Dhabi Intl</t>
  </si>
  <si>
    <t>OMAA</t>
  </si>
  <si>
    <t>Beirut</t>
  </si>
  <si>
    <t>Rafic Hariri Intl</t>
  </si>
  <si>
    <t>OLBA</t>
  </si>
  <si>
    <t>Kuwait Intl</t>
  </si>
  <si>
    <t>OKBK</t>
  </si>
  <si>
    <t>Aqaba</t>
  </si>
  <si>
    <t>King Hussein Intl</t>
  </si>
  <si>
    <t>OJAQ</t>
  </si>
  <si>
    <t>Amman</t>
  </si>
  <si>
    <t>Queen Alia Intl</t>
  </si>
  <si>
    <t>OJAI</t>
  </si>
  <si>
    <t>Zahedan</t>
  </si>
  <si>
    <t>Zahedan Intl</t>
  </si>
  <si>
    <t>OIZH</t>
  </si>
  <si>
    <t>Chah Bahar</t>
  </si>
  <si>
    <t>Konarak</t>
  </si>
  <si>
    <t>OIZC</t>
  </si>
  <si>
    <t>Yazd</t>
  </si>
  <si>
    <t>Shahid Sadooghi</t>
  </si>
  <si>
    <t>OIYY</t>
  </si>
  <si>
    <t>Tabriz</t>
  </si>
  <si>
    <t>Tabriz Intl</t>
  </si>
  <si>
    <t>OITT</t>
  </si>
  <si>
    <t>Uromiyeh</t>
  </si>
  <si>
    <t>OITR</t>
  </si>
  <si>
    <t>Shiraz</t>
  </si>
  <si>
    <t>Shahid Dastghaib Intl</t>
  </si>
  <si>
    <t>OISS</t>
  </si>
  <si>
    <t>Lamerd</t>
  </si>
  <si>
    <t>OISR</t>
  </si>
  <si>
    <t>Lar</t>
  </si>
  <si>
    <t>OISL</t>
  </si>
  <si>
    <t>Gorgan</t>
  </si>
  <si>
    <t>OING</t>
  </si>
  <si>
    <t>Mashhad</t>
  </si>
  <si>
    <t>Shahid Hashemi Nejad Intl</t>
  </si>
  <si>
    <t>OIMM</t>
  </si>
  <si>
    <t>Gheshm Island</t>
  </si>
  <si>
    <t>Dayrestan</t>
  </si>
  <si>
    <t>OIKQ</t>
  </si>
  <si>
    <t>Bandar Abbass</t>
  </si>
  <si>
    <t>Bandar Abbass Intl</t>
  </si>
  <si>
    <t>OIKB</t>
  </si>
  <si>
    <t>Tehran</t>
  </si>
  <si>
    <t>Mehrabad Intl</t>
  </si>
  <si>
    <t>OIII</t>
  </si>
  <si>
    <t>Imam Khomaini Intl</t>
  </si>
  <si>
    <t>OIIE</t>
  </si>
  <si>
    <t>Rasht</t>
  </si>
  <si>
    <t>Sardar-E-Jangal</t>
  </si>
  <si>
    <t>OIGG</t>
  </si>
  <si>
    <t>Shahre Kord</t>
  </si>
  <si>
    <t>OIFS</t>
  </si>
  <si>
    <t>Sanandaj</t>
  </si>
  <si>
    <t>OICS</t>
  </si>
  <si>
    <t>Kermanshah</t>
  </si>
  <si>
    <t>Shahid Ashrafi Esfahani</t>
  </si>
  <si>
    <t>OICC</t>
  </si>
  <si>
    <t>Bandar Lengeh</t>
  </si>
  <si>
    <t>OIBL</t>
  </si>
  <si>
    <t>Kish Island</t>
  </si>
  <si>
    <t>Kish</t>
  </si>
  <si>
    <t>OIBK</t>
  </si>
  <si>
    <t>Bushehr</t>
  </si>
  <si>
    <t>OIBB</t>
  </si>
  <si>
    <t>Ahwaz</t>
  </si>
  <si>
    <t>OIAW</t>
  </si>
  <si>
    <t>Yenbo</t>
  </si>
  <si>
    <t>Prince Abdul Mohsin bin Abdul Aziz</t>
  </si>
  <si>
    <t>OEYN</t>
  </si>
  <si>
    <t>Taif</t>
  </si>
  <si>
    <t>OETF</t>
  </si>
  <si>
    <t>Tabuk</t>
  </si>
  <si>
    <t>Sultan Bin Abdulaziz</t>
  </si>
  <si>
    <t>OETB</t>
  </si>
  <si>
    <t>Riyadh</t>
  </si>
  <si>
    <t>King Khaled Intl</t>
  </si>
  <si>
    <t>OERK</t>
  </si>
  <si>
    <t>Madinah</t>
  </si>
  <si>
    <t>Pr Mohammad Bin Abdulaziz Intl</t>
  </si>
  <si>
    <t>OEMA</t>
  </si>
  <si>
    <t>Jeddah</t>
  </si>
  <si>
    <t>King Abdulaziz Intl</t>
  </si>
  <si>
    <t>OEJN</t>
  </si>
  <si>
    <t>Hail</t>
  </si>
  <si>
    <t>OEHL</t>
  </si>
  <si>
    <t>Gassim</t>
  </si>
  <si>
    <t>OEGS</t>
  </si>
  <si>
    <t>Dammam</t>
  </si>
  <si>
    <t>King Fahd Intl</t>
  </si>
  <si>
    <t>OEDF</t>
  </si>
  <si>
    <t>Abha</t>
  </si>
  <si>
    <t>OEAB</t>
  </si>
  <si>
    <t>Bahrain Intl</t>
  </si>
  <si>
    <t>OBBI</t>
  </si>
  <si>
    <t>Mazar-e Sharif</t>
  </si>
  <si>
    <t>OAMS</t>
  </si>
  <si>
    <t>Kandahar</t>
  </si>
  <si>
    <t>OAKN</t>
  </si>
  <si>
    <t>Kabul</t>
  </si>
  <si>
    <t>Kabul Intl</t>
  </si>
  <si>
    <t>OAKB</t>
  </si>
  <si>
    <t>Herat</t>
  </si>
  <si>
    <t>OAHR</t>
  </si>
  <si>
    <t>Wellington</t>
  </si>
  <si>
    <t>Wellington Intl</t>
  </si>
  <si>
    <t>NZWN</t>
  </si>
  <si>
    <t>Rotorua</t>
  </si>
  <si>
    <t>NZRO</t>
  </si>
  <si>
    <t>Queenstown</t>
  </si>
  <si>
    <t>NZQN</t>
  </si>
  <si>
    <t>Dunedin</t>
  </si>
  <si>
    <t>NZDN</t>
  </si>
  <si>
    <t>Christchurch</t>
  </si>
  <si>
    <t>Christchurch Intl</t>
  </si>
  <si>
    <t>NZCH</t>
  </si>
  <si>
    <t>Auckland</t>
  </si>
  <si>
    <t>Auckland Intl</t>
  </si>
  <si>
    <t>NZAA</t>
  </si>
  <si>
    <t>Noumea</t>
  </si>
  <si>
    <t>Tontouta</t>
  </si>
  <si>
    <t>NWWW</t>
  </si>
  <si>
    <t>Port Vila</t>
  </si>
  <si>
    <t>Bauerfield</t>
  </si>
  <si>
    <t>NVVV</t>
  </si>
  <si>
    <t>Santo</t>
  </si>
  <si>
    <t>Santo/Pekoa</t>
  </si>
  <si>
    <t>NVSS</t>
  </si>
  <si>
    <t>Anaa I</t>
  </si>
  <si>
    <t>Anaa</t>
  </si>
  <si>
    <t>NTGA</t>
  </si>
  <si>
    <t>Tahiti I</t>
  </si>
  <si>
    <t>Faaa</t>
  </si>
  <si>
    <t>NTAA</t>
  </si>
  <si>
    <t>Pago Pago</t>
  </si>
  <si>
    <t>Pago Pago Intl</t>
  </si>
  <si>
    <t>NSTU</t>
  </si>
  <si>
    <t>Uvea I</t>
  </si>
  <si>
    <t>Hihifo</t>
  </si>
  <si>
    <t>NLWW</t>
  </si>
  <si>
    <t>Niue Island</t>
  </si>
  <si>
    <t>Niue Intl</t>
  </si>
  <si>
    <t>NIUE</t>
  </si>
  <si>
    <t>Tarawa I</t>
  </si>
  <si>
    <t>Bonriki Intl</t>
  </si>
  <si>
    <t>NGTA</t>
  </si>
  <si>
    <t>Funafuti</t>
  </si>
  <si>
    <t>Funafuti Intl</t>
  </si>
  <si>
    <t>NGFU</t>
  </si>
  <si>
    <t>Nuku'Alofa</t>
  </si>
  <si>
    <t>Fua'Amotu Intl</t>
  </si>
  <si>
    <t>NFTF</t>
  </si>
  <si>
    <t>Nausori</t>
  </si>
  <si>
    <t>Nausori Intl</t>
  </si>
  <si>
    <t>NFNA</t>
  </si>
  <si>
    <t>Nadi</t>
  </si>
  <si>
    <t>Nadi Intl</t>
  </si>
  <si>
    <t>NFFN</t>
  </si>
  <si>
    <t>Rarotonga I</t>
  </si>
  <si>
    <t>Rarotonga Intl</t>
  </si>
  <si>
    <t>NCRG</t>
  </si>
  <si>
    <t>Belize City</t>
  </si>
  <si>
    <t>Philip S W Goldson Intl</t>
  </si>
  <si>
    <t>MZBZ</t>
  </si>
  <si>
    <t>San Salvador</t>
  </si>
  <si>
    <t>San Salvador Intl</t>
  </si>
  <si>
    <t>MYSM</t>
  </si>
  <si>
    <t>Nassau</t>
  </si>
  <si>
    <t>Lynden Pindling Intl</t>
  </si>
  <si>
    <t>MYNN</t>
  </si>
  <si>
    <t>Freeport</t>
  </si>
  <si>
    <t>Grand Bahama Intl</t>
  </si>
  <si>
    <t>MYGF</t>
  </si>
  <si>
    <t>Eleuthera I</t>
  </si>
  <si>
    <t>Governors Harbour</t>
  </si>
  <si>
    <t>MYEM</t>
  </si>
  <si>
    <t>Eleuthera</t>
  </si>
  <si>
    <t>North Eleuthera</t>
  </si>
  <si>
    <t>MYEH</t>
  </si>
  <si>
    <t>Exuma</t>
  </si>
  <si>
    <t>Exuma Intl</t>
  </si>
  <si>
    <t>MYEF</t>
  </si>
  <si>
    <t>Bimini I</t>
  </si>
  <si>
    <t>South Bimini</t>
  </si>
  <si>
    <t>MYBS</t>
  </si>
  <si>
    <t>Abaco I</t>
  </si>
  <si>
    <t>Treasure Cay</t>
  </si>
  <si>
    <t>MYAT</t>
  </si>
  <si>
    <t>Marsh Harbour Intl</t>
  </si>
  <si>
    <t>MYAM</t>
  </si>
  <si>
    <t>Grand Cayman</t>
  </si>
  <si>
    <t>Roberts Intl</t>
  </si>
  <si>
    <t>MWCR</t>
  </si>
  <si>
    <t>Varadero</t>
  </si>
  <si>
    <t>Juan G. Gomez Intl</t>
  </si>
  <si>
    <t>MUVR</t>
  </si>
  <si>
    <t>Santa Clara</t>
  </si>
  <si>
    <t>Abel Santamaria</t>
  </si>
  <si>
    <t>MUSC</t>
  </si>
  <si>
    <t>Manzanillo</t>
  </si>
  <si>
    <t>Sierra Maestra</t>
  </si>
  <si>
    <t>MUMZ</t>
  </si>
  <si>
    <t>Holguin</t>
  </si>
  <si>
    <t>Frank Pais Intl</t>
  </si>
  <si>
    <t>MUHG</t>
  </si>
  <si>
    <t>Havana</t>
  </si>
  <si>
    <t>Jose Marti Intl</t>
  </si>
  <si>
    <t>MUHA</t>
  </si>
  <si>
    <t>Guantanamo Bay</t>
  </si>
  <si>
    <t>Guantanamo Bay NAS</t>
  </si>
  <si>
    <t>MUGM</t>
  </si>
  <si>
    <t>Santiago De Cuba</t>
  </si>
  <si>
    <t>Antonio Maceo Intl</t>
  </si>
  <si>
    <t>MUCU</t>
  </si>
  <si>
    <t>Camaguey</t>
  </si>
  <si>
    <t>Ignacio Agramonte Intl</t>
  </si>
  <si>
    <t>MUCM</t>
  </si>
  <si>
    <t>Cayo Largo Del Sur</t>
  </si>
  <si>
    <t>Vilo Acuna Intl</t>
  </si>
  <si>
    <t>MUCL</t>
  </si>
  <si>
    <t>Cienfuegos</t>
  </si>
  <si>
    <t>Jaime Gonzalez</t>
  </si>
  <si>
    <t>MUCF</t>
  </si>
  <si>
    <t>Cayo Coco</t>
  </si>
  <si>
    <t>Jardines del Rey Intl</t>
  </si>
  <si>
    <t>MUCC</t>
  </si>
  <si>
    <t>Port-Au-Prince</t>
  </si>
  <si>
    <t>Toussaint Louverture Intl</t>
  </si>
  <si>
    <t>MTPP</t>
  </si>
  <si>
    <t>Cap Haitien</t>
  </si>
  <si>
    <t>Cap Haitien Intl</t>
  </si>
  <si>
    <t>MTCH</t>
  </si>
  <si>
    <t>El Salvador Intl</t>
  </si>
  <si>
    <t>MSLP</t>
  </si>
  <si>
    <t>San Jose</t>
  </si>
  <si>
    <t>Juan Santamaria Intl</t>
  </si>
  <si>
    <t>MROC</t>
  </si>
  <si>
    <t>Daniel Oduber Quiros Intl</t>
  </si>
  <si>
    <t>MRLB</t>
  </si>
  <si>
    <t>Panama City</t>
  </si>
  <si>
    <t>Tocumen Intl</t>
  </si>
  <si>
    <t>MPTO</t>
  </si>
  <si>
    <t>David</t>
  </si>
  <si>
    <t>Enrique Malek Intl</t>
  </si>
  <si>
    <t>MPDA</t>
  </si>
  <si>
    <t>Bocas Del Toro</t>
  </si>
  <si>
    <t>Bocas Del Toro Intl</t>
  </si>
  <si>
    <t>MPBO</t>
  </si>
  <si>
    <t>Managua</t>
  </si>
  <si>
    <t>Augusto Cesar Sandino Intl</t>
  </si>
  <si>
    <t>MNMG</t>
  </si>
  <si>
    <t>Playa De Oro Intl</t>
  </si>
  <si>
    <t>MMZO</t>
  </si>
  <si>
    <t>Ixtapa-Zihuatanejo</t>
  </si>
  <si>
    <t>Ixtapa-Zihuatanejo Intl</t>
  </si>
  <si>
    <t>MMZH</t>
  </si>
  <si>
    <t>Zacatecas</t>
  </si>
  <si>
    <t>Gen Leobardo C Ruiz Intl</t>
  </si>
  <si>
    <t>MMZC</t>
  </si>
  <si>
    <t>Veracruz</t>
  </si>
  <si>
    <t>Gen Heriberto Jara Intl</t>
  </si>
  <si>
    <t>MMVR</t>
  </si>
  <si>
    <t>Villahermosa</t>
  </si>
  <si>
    <t>C P A Carlos Rovirosa Intl</t>
  </si>
  <si>
    <t>MMVA</t>
  </si>
  <si>
    <t>Cancun</t>
  </si>
  <si>
    <t>Cancun Intl</t>
  </si>
  <si>
    <t>MMUN</t>
  </si>
  <si>
    <t>Tapachula</t>
  </si>
  <si>
    <t>Tapachula Intl</t>
  </si>
  <si>
    <t>MMTP</t>
  </si>
  <si>
    <t>Toluca</t>
  </si>
  <si>
    <t>Lic Adolfo Lopez Mateos Intl</t>
  </si>
  <si>
    <t>MMTO</t>
  </si>
  <si>
    <t>Tampico</t>
  </si>
  <si>
    <t>Gen Francisco Javier Mina Intl</t>
  </si>
  <si>
    <t>MMTM</t>
  </si>
  <si>
    <t>Tijuana</t>
  </si>
  <si>
    <t>Gen Abelardo L Rodriguez Intl</t>
  </si>
  <si>
    <t>MMTJ</t>
  </si>
  <si>
    <t>Tuxtla Gutierrez</t>
  </si>
  <si>
    <t>Angel Albino Corzo</t>
  </si>
  <si>
    <t>MMTG</t>
  </si>
  <si>
    <t>Torreon</t>
  </si>
  <si>
    <t>Torreon Intl</t>
  </si>
  <si>
    <t>MMTC</t>
  </si>
  <si>
    <t>San Luis Potosi</t>
  </si>
  <si>
    <t>Ponciano Arriaga Intl</t>
  </si>
  <si>
    <t>MMSP</t>
  </si>
  <si>
    <t>San Jose Del Cabo</t>
  </si>
  <si>
    <t>Los Cabos Intl</t>
  </si>
  <si>
    <t>MMSD</t>
  </si>
  <si>
    <t>Queretaro</t>
  </si>
  <si>
    <t>Queretaro Intl</t>
  </si>
  <si>
    <t>MMQT</t>
  </si>
  <si>
    <t>Puerto Vallarta</t>
  </si>
  <si>
    <t>Lic Gustavo Diaz Ordaz Intl</t>
  </si>
  <si>
    <t>MMPR</t>
  </si>
  <si>
    <t>Uruapan</t>
  </si>
  <si>
    <t>Lic and Gen Ignacio Lopez Rayon</t>
  </si>
  <si>
    <t>MMPN</t>
  </si>
  <si>
    <t>Puebla</t>
  </si>
  <si>
    <t>Hermanos Serdan Intl</t>
  </si>
  <si>
    <t>MMPB</t>
  </si>
  <si>
    <t>Oaxaca</t>
  </si>
  <si>
    <t>Xoxocotlan Intl</t>
  </si>
  <si>
    <t>MMOX</t>
  </si>
  <si>
    <t>Mazatlan</t>
  </si>
  <si>
    <t>Gen Rafael Buelna Intl</t>
  </si>
  <si>
    <t>MMMZ</t>
  </si>
  <si>
    <t>Monterrey</t>
  </si>
  <si>
    <t>Gen Mariano Escobedo Intl</t>
  </si>
  <si>
    <t>MMMY</t>
  </si>
  <si>
    <t>Mexico City</t>
  </si>
  <si>
    <t>Benito Juarez Intl</t>
  </si>
  <si>
    <t>MMMX</t>
  </si>
  <si>
    <t>Minatitlan</t>
  </si>
  <si>
    <t>Minatitlan Intl</t>
  </si>
  <si>
    <t>MMMT</t>
  </si>
  <si>
    <t>Morelia</t>
  </si>
  <si>
    <t>Gen Francisco J Mujica Intl</t>
  </si>
  <si>
    <t>MMMM</t>
  </si>
  <si>
    <t>Merida</t>
  </si>
  <si>
    <t>Lic Manuel Crescencio Rejon Intl</t>
  </si>
  <si>
    <t>MMMD</t>
  </si>
  <si>
    <t>Loreto</t>
  </si>
  <si>
    <t>Loreto Intl</t>
  </si>
  <si>
    <t>MMLT</t>
  </si>
  <si>
    <t>Gen Manuel Marquez De Leon</t>
  </si>
  <si>
    <t>MMLP</t>
  </si>
  <si>
    <t>Leon</t>
  </si>
  <si>
    <t>De Guanajuato Intl</t>
  </si>
  <si>
    <t>MMLO</t>
  </si>
  <si>
    <t>Hermosillo</t>
  </si>
  <si>
    <t>Gen Ignacio Pesqueira Garcia</t>
  </si>
  <si>
    <t>MMHO</t>
  </si>
  <si>
    <t>Guadalajara</t>
  </si>
  <si>
    <t>Don Miguel Hidalgo Intl</t>
  </si>
  <si>
    <t>MMGL</t>
  </si>
  <si>
    <t>Durango</t>
  </si>
  <si>
    <t>Durango Intl</t>
  </si>
  <si>
    <t>MMDO</t>
  </si>
  <si>
    <t>Cozumel</t>
  </si>
  <si>
    <t>Cozumel Intl</t>
  </si>
  <si>
    <t>MMCZ</t>
  </si>
  <si>
    <t>Chihuahua</t>
  </si>
  <si>
    <t>Gen Div P A Roberto Fierro Villalobos Intl</t>
  </si>
  <si>
    <t>MMCU</t>
  </si>
  <si>
    <t>Culiacan</t>
  </si>
  <si>
    <t>Culiacan Intl</t>
  </si>
  <si>
    <t>MMCL</t>
  </si>
  <si>
    <t>Ciudad Del Carmen</t>
  </si>
  <si>
    <t>Ciudad Del Carmen Intl</t>
  </si>
  <si>
    <t>MMCE</t>
  </si>
  <si>
    <t>Bahias De Huatulco</t>
  </si>
  <si>
    <t>Bahias De Huatulco Intl</t>
  </si>
  <si>
    <t>MMBT</t>
  </si>
  <si>
    <t>Aguascalientes</t>
  </si>
  <si>
    <t>Jesus Teran Intl</t>
  </si>
  <si>
    <t>MMAS</t>
  </si>
  <si>
    <t>Acapulco</t>
  </si>
  <si>
    <t>Gen Juan N Alvarez Intl</t>
  </si>
  <si>
    <t>MMAA</t>
  </si>
  <si>
    <t>Montego Bay</t>
  </si>
  <si>
    <t>Sangster Intl</t>
  </si>
  <si>
    <t>MKJS</t>
  </si>
  <si>
    <t>Kingston</t>
  </si>
  <si>
    <t>Norman Manley Intl</t>
  </si>
  <si>
    <t>MKJP</t>
  </si>
  <si>
    <t>Tegucigalpa</t>
  </si>
  <si>
    <t>Toncontin Intl</t>
  </si>
  <si>
    <t>MHTG</t>
  </si>
  <si>
    <t>Roatan</t>
  </si>
  <si>
    <t>Juan Manuel Galvez Intl</t>
  </si>
  <si>
    <t>MHRO</t>
  </si>
  <si>
    <t>San Pedro Sula</t>
  </si>
  <si>
    <t>Ramon Villeda Morales Intl</t>
  </si>
  <si>
    <t>MHLM</t>
  </si>
  <si>
    <t>La Ceiba</t>
  </si>
  <si>
    <t>Goloson Intl</t>
  </si>
  <si>
    <t>MHLC</t>
  </si>
  <si>
    <t>Guatemala City</t>
  </si>
  <si>
    <t>La Aurora Intl</t>
  </si>
  <si>
    <t>MGGT</t>
  </si>
  <si>
    <t>Cibao Intl</t>
  </si>
  <si>
    <t>MDST</t>
  </si>
  <si>
    <t>Santo Domingo</t>
  </si>
  <si>
    <t>Las Americas Intl</t>
  </si>
  <si>
    <t>MDSD</t>
  </si>
  <si>
    <t>Puerto Plata</t>
  </si>
  <si>
    <t>Gregorio Luperon Intl</t>
  </si>
  <si>
    <t>MDPP</t>
  </si>
  <si>
    <t>Higuey</t>
  </si>
  <si>
    <t>Punta Cana Intl</t>
  </si>
  <si>
    <t>MDPC</t>
  </si>
  <si>
    <t>La Romana</t>
  </si>
  <si>
    <t>Casa De Campo Intl</t>
  </si>
  <si>
    <t>MDLR</t>
  </si>
  <si>
    <t>Samana</t>
  </si>
  <si>
    <t>El Catey Intl</t>
  </si>
  <si>
    <t>MDCY</t>
  </si>
  <si>
    <t>Providenciales I.</t>
  </si>
  <si>
    <t>Providenciales Intl</t>
  </si>
  <si>
    <t>MBPV</t>
  </si>
  <si>
    <t>Poprad</t>
  </si>
  <si>
    <t>Tatry</t>
  </si>
  <si>
    <t>LZTT</t>
  </si>
  <si>
    <t>Kosice</t>
  </si>
  <si>
    <t>LZKZ</t>
  </si>
  <si>
    <t>Bratislava</t>
  </si>
  <si>
    <t>M.R. Stefanik</t>
  </si>
  <si>
    <t>LZIB</t>
  </si>
  <si>
    <t>Tivat</t>
  </si>
  <si>
    <t>LYTV</t>
  </si>
  <si>
    <t>Podgorica</t>
  </si>
  <si>
    <t>LYPG</t>
  </si>
  <si>
    <t>Nis</t>
  </si>
  <si>
    <t>Konstantin Veliki</t>
  </si>
  <si>
    <t>LYNI</t>
  </si>
  <si>
    <t>Belgrade</t>
  </si>
  <si>
    <t>Nikola Tesla</t>
  </si>
  <si>
    <t>LYBE</t>
  </si>
  <si>
    <t>LXGB</t>
  </si>
  <si>
    <t>Skopje</t>
  </si>
  <si>
    <t>Alexander the Great</t>
  </si>
  <si>
    <t>LWSK</t>
  </si>
  <si>
    <t>Ohrid</t>
  </si>
  <si>
    <t>St Paul the Apostle</t>
  </si>
  <si>
    <t>LWOH</t>
  </si>
  <si>
    <t>Chisinau</t>
  </si>
  <si>
    <t>Chisinau Intl</t>
  </si>
  <si>
    <t>LUKK</t>
  </si>
  <si>
    <t>Istanbul</t>
  </si>
  <si>
    <t>Sabiha Gokcen</t>
  </si>
  <si>
    <t>LTFJ</t>
  </si>
  <si>
    <t>Samsun</t>
  </si>
  <si>
    <t>Carsamba</t>
  </si>
  <si>
    <t>LTFH</t>
  </si>
  <si>
    <t>Antalya</t>
  </si>
  <si>
    <t>Gazipasa</t>
  </si>
  <si>
    <t>LTFG</t>
  </si>
  <si>
    <t>Milas</t>
  </si>
  <si>
    <t>Bodrum</t>
  </si>
  <si>
    <t>LTFE</t>
  </si>
  <si>
    <t>Isparta</t>
  </si>
  <si>
    <t>Suleyman Demirel</t>
  </si>
  <si>
    <t>LTFC</t>
  </si>
  <si>
    <t>Trabzon</t>
  </si>
  <si>
    <t>LTCG</t>
  </si>
  <si>
    <t>Elazig</t>
  </si>
  <si>
    <t>LTCA</t>
  </si>
  <si>
    <t>Eskisehir</t>
  </si>
  <si>
    <t>Anadolu</t>
  </si>
  <si>
    <t>LTBY</t>
  </si>
  <si>
    <t>Mugla</t>
  </si>
  <si>
    <t>Dalaman</t>
  </si>
  <si>
    <t>LTBS</t>
  </si>
  <si>
    <t>Bursa</t>
  </si>
  <si>
    <t>Yenisehir</t>
  </si>
  <si>
    <t>LTBR</t>
  </si>
  <si>
    <t>Izmir</t>
  </si>
  <si>
    <t>Adnan Menderes</t>
  </si>
  <si>
    <t>LTBJ</t>
  </si>
  <si>
    <t>Ataturk</t>
  </si>
  <si>
    <t>LTBA</t>
  </si>
  <si>
    <t>Kayseri</t>
  </si>
  <si>
    <t>Erkilet AB</t>
  </si>
  <si>
    <t>LTAU</t>
  </si>
  <si>
    <t>Konya</t>
  </si>
  <si>
    <t>LTAN</t>
  </si>
  <si>
    <t>Gaziantep</t>
  </si>
  <si>
    <t>LTAJ</t>
  </si>
  <si>
    <t>LTAI</t>
  </si>
  <si>
    <t>Adana</t>
  </si>
  <si>
    <t>LTAF</t>
  </si>
  <si>
    <t>Ankara</t>
  </si>
  <si>
    <t>Esenboga</t>
  </si>
  <si>
    <t>LTAC</t>
  </si>
  <si>
    <t>St Gallen</t>
  </si>
  <si>
    <t>Altenrhein</t>
  </si>
  <si>
    <t>LSZR</t>
  </si>
  <si>
    <t>Zurich</t>
  </si>
  <si>
    <t>LSZH</t>
  </si>
  <si>
    <t>Bern</t>
  </si>
  <si>
    <t>Belp</t>
  </si>
  <si>
    <t>LSZB</t>
  </si>
  <si>
    <t>Lugano</t>
  </si>
  <si>
    <t>LSZA</t>
  </si>
  <si>
    <t>Geneva</t>
  </si>
  <si>
    <t>LSGG</t>
  </si>
  <si>
    <t>Timisoara</t>
  </si>
  <si>
    <t>Traian Vuia</t>
  </si>
  <si>
    <t>LRTR</t>
  </si>
  <si>
    <t>Targu Mures</t>
  </si>
  <si>
    <t>Transilvania-Targu Mures</t>
  </si>
  <si>
    <t>LRTM</t>
  </si>
  <si>
    <t>Sibiu</t>
  </si>
  <si>
    <t>LRSB</t>
  </si>
  <si>
    <t>Bucharest</t>
  </si>
  <si>
    <t>Henri Coanda</t>
  </si>
  <si>
    <t>LROP</t>
  </si>
  <si>
    <t>Iasi</t>
  </si>
  <si>
    <t>LRIA</t>
  </si>
  <si>
    <t>Craiova</t>
  </si>
  <si>
    <t>LRCV</t>
  </si>
  <si>
    <t>Cluj-Napoca</t>
  </si>
  <si>
    <t>Cluj Napoca</t>
  </si>
  <si>
    <t>LRCL</t>
  </si>
  <si>
    <t>Constanta</t>
  </si>
  <si>
    <t>Mihail Kogalniceanu-Constanta</t>
  </si>
  <si>
    <t>LRCK</t>
  </si>
  <si>
    <t>Baneasa-Aurel Vlaicu</t>
  </si>
  <si>
    <t>LRBS</t>
  </si>
  <si>
    <t>Bacau</t>
  </si>
  <si>
    <t>LRBC</t>
  </si>
  <si>
    <t>Arad</t>
  </si>
  <si>
    <t>LRAR</t>
  </si>
  <si>
    <t>Tuzla</t>
  </si>
  <si>
    <t>LQTZ</t>
  </si>
  <si>
    <t>Sarajevo</t>
  </si>
  <si>
    <t>LQSA</t>
  </si>
  <si>
    <t>Banja Luka</t>
  </si>
  <si>
    <t>LQBK</t>
  </si>
  <si>
    <t>Lisbon</t>
  </si>
  <si>
    <t>LPPT</t>
  </si>
  <si>
    <t>Porto Santo</t>
  </si>
  <si>
    <t>LPPS</t>
  </si>
  <si>
    <t>Porto</t>
  </si>
  <si>
    <t>Francisco Sa Carneiro</t>
  </si>
  <si>
    <t>LPPR</t>
  </si>
  <si>
    <t>Ponta Delgada</t>
  </si>
  <si>
    <t>Joao Paulo II</t>
  </si>
  <si>
    <t>LPPD</t>
  </si>
  <si>
    <t>Madeira</t>
  </si>
  <si>
    <t>LPMA</t>
  </si>
  <si>
    <t>Lajes</t>
  </si>
  <si>
    <t>Lajes AB</t>
  </si>
  <si>
    <t>LPLA</t>
  </si>
  <si>
    <t>Faro</t>
  </si>
  <si>
    <t>LPFR</t>
  </si>
  <si>
    <t>Santa Maria</t>
  </si>
  <si>
    <t>LPAZ</t>
  </si>
  <si>
    <t>Vienna</t>
  </si>
  <si>
    <t>Schwechat</t>
  </si>
  <si>
    <t>LOWW</t>
  </si>
  <si>
    <t>Salzburg</t>
  </si>
  <si>
    <t>LOWS</t>
  </si>
  <si>
    <t>Linz</t>
  </si>
  <si>
    <t>LOWL</t>
  </si>
  <si>
    <t>Klagenfurt</t>
  </si>
  <si>
    <t>LOWK</t>
  </si>
  <si>
    <t>Innsbruck</t>
  </si>
  <si>
    <t>LOWI</t>
  </si>
  <si>
    <t>Graz</t>
  </si>
  <si>
    <t>LOWG</t>
  </si>
  <si>
    <t>Luqa</t>
  </si>
  <si>
    <t>LMML</t>
  </si>
  <si>
    <t>Tel Aviv</t>
  </si>
  <si>
    <t>Ben Gurion</t>
  </si>
  <si>
    <t>LLBG</t>
  </si>
  <si>
    <t>Brno</t>
  </si>
  <si>
    <t>Turany</t>
  </si>
  <si>
    <t>LKTB</t>
  </si>
  <si>
    <t>Prague</t>
  </si>
  <si>
    <t>Ruzyne</t>
  </si>
  <si>
    <t>LKPR</t>
  </si>
  <si>
    <t>Pardubice</t>
  </si>
  <si>
    <t>LKPD</t>
  </si>
  <si>
    <t>Ostrava</t>
  </si>
  <si>
    <t>Mosnov</t>
  </si>
  <si>
    <t>LKMT</t>
  </si>
  <si>
    <t>Karlovy Vary</t>
  </si>
  <si>
    <t>LKKV</t>
  </si>
  <si>
    <t>Ljubljana</t>
  </si>
  <si>
    <t>Brnik</t>
  </si>
  <si>
    <t>LJLJ</t>
  </si>
  <si>
    <t>Perugia</t>
  </si>
  <si>
    <t>San Egidio</t>
  </si>
  <si>
    <t>LIRZ</t>
  </si>
  <si>
    <t>Florence</t>
  </si>
  <si>
    <t>Peretola</t>
  </si>
  <si>
    <t>LIRQ</t>
  </si>
  <si>
    <t>Pisa</t>
  </si>
  <si>
    <t>San Giusto</t>
  </si>
  <si>
    <t>LIRP</t>
  </si>
  <si>
    <t>Naples</t>
  </si>
  <si>
    <t>Capodichino</t>
  </si>
  <si>
    <t>LIRN</t>
  </si>
  <si>
    <t>Marina Di Campo</t>
  </si>
  <si>
    <t>LIRJ</t>
  </si>
  <si>
    <t>Rome</t>
  </si>
  <si>
    <t>Fiumicino</t>
  </si>
  <si>
    <t>LIRF</t>
  </si>
  <si>
    <t>Ciampino</t>
  </si>
  <si>
    <t>LIRA</t>
  </si>
  <si>
    <t>Venice</t>
  </si>
  <si>
    <t>Tessera</t>
  </si>
  <si>
    <t>LIPZ</t>
  </si>
  <si>
    <t>Ancona</t>
  </si>
  <si>
    <t>Falconara</t>
  </si>
  <si>
    <t>LIPY</t>
  </si>
  <si>
    <t>Verona</t>
  </si>
  <si>
    <t>Villafranca</t>
  </si>
  <si>
    <t>LIPX</t>
  </si>
  <si>
    <t>Rimini</t>
  </si>
  <si>
    <t>LIPR</t>
  </si>
  <si>
    <t>Trieste</t>
  </si>
  <si>
    <t>Ronchi Dei Legionari</t>
  </si>
  <si>
    <t>LIPQ</t>
  </si>
  <si>
    <t>Brescia</t>
  </si>
  <si>
    <t>Montichiari</t>
  </si>
  <si>
    <t>LIPO</t>
  </si>
  <si>
    <t>Forli</t>
  </si>
  <si>
    <t>LIPK</t>
  </si>
  <si>
    <t>Treviso</t>
  </si>
  <si>
    <t>S.Angelo</t>
  </si>
  <si>
    <t>LIPH</t>
  </si>
  <si>
    <t>Bologna</t>
  </si>
  <si>
    <t>Borgo Panigale</t>
  </si>
  <si>
    <t>LIPE</t>
  </si>
  <si>
    <t>Cuneo</t>
  </si>
  <si>
    <t>Levaldigi</t>
  </si>
  <si>
    <t>LIMZ</t>
  </si>
  <si>
    <t>Parma</t>
  </si>
  <si>
    <t>LIMP</t>
  </si>
  <si>
    <t>Milan</t>
  </si>
  <si>
    <t>Linate</t>
  </si>
  <si>
    <t>LIML</t>
  </si>
  <si>
    <t>Genoa</t>
  </si>
  <si>
    <t>Sestri</t>
  </si>
  <si>
    <t>LIMJ</t>
  </si>
  <si>
    <t>Torino</t>
  </si>
  <si>
    <t>Caselle</t>
  </si>
  <si>
    <t>LIMF</t>
  </si>
  <si>
    <t>Bergamo</t>
  </si>
  <si>
    <t>Orio Al Serio</t>
  </si>
  <si>
    <t>LIME</t>
  </si>
  <si>
    <t>Malpensa</t>
  </si>
  <si>
    <t>LIMC</t>
  </si>
  <si>
    <t>Olbia</t>
  </si>
  <si>
    <t>Costa Smeralda</t>
  </si>
  <si>
    <t>LIEO</t>
  </si>
  <si>
    <t>Cagliari</t>
  </si>
  <si>
    <t>Elmas</t>
  </si>
  <si>
    <t>LIEE</t>
  </si>
  <si>
    <t>Alghero</t>
  </si>
  <si>
    <t>Fertilia</t>
  </si>
  <si>
    <t>LIEA</t>
  </si>
  <si>
    <t>Trapani</t>
  </si>
  <si>
    <t>Birgi</t>
  </si>
  <si>
    <t>LICT</t>
  </si>
  <si>
    <t>Palermo</t>
  </si>
  <si>
    <t>Punta Raisi</t>
  </si>
  <si>
    <t>LICJ</t>
  </si>
  <si>
    <t>Pantelleria</t>
  </si>
  <si>
    <t>LICG</t>
  </si>
  <si>
    <t>Catania</t>
  </si>
  <si>
    <t>Fontanarossa</t>
  </si>
  <si>
    <t>LICC</t>
  </si>
  <si>
    <t>Lamezia Terme</t>
  </si>
  <si>
    <t>LICA</t>
  </si>
  <si>
    <t>Brindisi</t>
  </si>
  <si>
    <t>Casale</t>
  </si>
  <si>
    <t>LIBR</t>
  </si>
  <si>
    <t>Pescara</t>
  </si>
  <si>
    <t>LIBP</t>
  </si>
  <si>
    <t>Bari</t>
  </si>
  <si>
    <t>Palese</t>
  </si>
  <si>
    <t>LIBD</t>
  </si>
  <si>
    <t>Crotone</t>
  </si>
  <si>
    <t>LIBC</t>
  </si>
  <si>
    <t>Debrecen</t>
  </si>
  <si>
    <t>LHDC</t>
  </si>
  <si>
    <t>Budapest</t>
  </si>
  <si>
    <t>Liszt Ferenc Intl</t>
  </si>
  <si>
    <t>LHBP</t>
  </si>
  <si>
    <t>Zakinthos</t>
  </si>
  <si>
    <t>Dionisios Solomos</t>
  </si>
  <si>
    <t>LGZA</t>
  </si>
  <si>
    <t>Thessaloniki</t>
  </si>
  <si>
    <t>Makedonia</t>
  </si>
  <si>
    <t>LGTS</t>
  </si>
  <si>
    <t>Santorini</t>
  </si>
  <si>
    <t>LGSR</t>
  </si>
  <si>
    <t>Samos</t>
  </si>
  <si>
    <t>Aristarchos of Samos</t>
  </si>
  <si>
    <t>LGSM</t>
  </si>
  <si>
    <t>Skiathos</t>
  </si>
  <si>
    <t>Alexandros Papadiamandis</t>
  </si>
  <si>
    <t>LGSK</t>
  </si>
  <si>
    <t>Chania</t>
  </si>
  <si>
    <t>Ioannis Daskalogiannis</t>
  </si>
  <si>
    <t>LGSA</t>
  </si>
  <si>
    <t>Araxos</t>
  </si>
  <si>
    <t>LGRX</t>
  </si>
  <si>
    <t>Rodos</t>
  </si>
  <si>
    <t>Diagoras</t>
  </si>
  <si>
    <t>LGRP</t>
  </si>
  <si>
    <t>Preveza</t>
  </si>
  <si>
    <t>Aktion</t>
  </si>
  <si>
    <t>LGPZ</t>
  </si>
  <si>
    <t>Naxos</t>
  </si>
  <si>
    <t>LGNX</t>
  </si>
  <si>
    <t>Mitilini</t>
  </si>
  <si>
    <t>Odysseas Elytis</t>
  </si>
  <si>
    <t>LGMT</t>
  </si>
  <si>
    <t>Mikonos</t>
  </si>
  <si>
    <t>LGMK</t>
  </si>
  <si>
    <t>Limnos</t>
  </si>
  <si>
    <t>Ifaistos</t>
  </si>
  <si>
    <t>LGLM</t>
  </si>
  <si>
    <t>Kavala</t>
  </si>
  <si>
    <t>Megas Alexandros</t>
  </si>
  <si>
    <t>LGKV</t>
  </si>
  <si>
    <t>Kerkira</t>
  </si>
  <si>
    <t>Ioannis Kapodistrias</t>
  </si>
  <si>
    <t>LGKR</t>
  </si>
  <si>
    <t>Karpathos</t>
  </si>
  <si>
    <t>LGKP</t>
  </si>
  <si>
    <t>Kos</t>
  </si>
  <si>
    <t>Ippokratis</t>
  </si>
  <si>
    <t>LGKO</t>
  </si>
  <si>
    <t>Kalamata</t>
  </si>
  <si>
    <t>LGKL</t>
  </si>
  <si>
    <t>Kefallinia</t>
  </si>
  <si>
    <t>LGKF</t>
  </si>
  <si>
    <t>Iraklion</t>
  </si>
  <si>
    <t>Nikos Kazantzakis</t>
  </si>
  <si>
    <t>LGIR</t>
  </si>
  <si>
    <t>Athens</t>
  </si>
  <si>
    <t>Eleftherios Venizelos Intl</t>
  </si>
  <si>
    <t>LGAV</t>
  </si>
  <si>
    <t>Alexandroupolis</t>
  </si>
  <si>
    <t>Dimokritos</t>
  </si>
  <si>
    <t>LGAL</t>
  </si>
  <si>
    <t>St Pierre I</t>
  </si>
  <si>
    <t>St Pierre</t>
  </si>
  <si>
    <t>LFVP</t>
  </si>
  <si>
    <t>Nimes</t>
  </si>
  <si>
    <t>Garons</t>
  </si>
  <si>
    <t>LFTW</t>
  </si>
  <si>
    <t>Hyeres</t>
  </si>
  <si>
    <t>Le Palyvestre Navy</t>
  </si>
  <si>
    <t>LFTH</t>
  </si>
  <si>
    <t>Strasbourg</t>
  </si>
  <si>
    <t>Entzheim</t>
  </si>
  <si>
    <t>LFST</t>
  </si>
  <si>
    <t>Dijon</t>
  </si>
  <si>
    <t>Longvic AB</t>
  </si>
  <si>
    <t>LFSD</t>
  </si>
  <si>
    <t>Basle-Mulhouse</t>
  </si>
  <si>
    <t>LFSB</t>
  </si>
  <si>
    <t>Nantes/Atlantique</t>
  </si>
  <si>
    <t>LFRS</t>
  </si>
  <si>
    <t>Quimper</t>
  </si>
  <si>
    <t>Pluguffan</t>
  </si>
  <si>
    <t>LFRQ</t>
  </si>
  <si>
    <t>Rennes</t>
  </si>
  <si>
    <t>St Jacques</t>
  </si>
  <si>
    <t>LFRN</t>
  </si>
  <si>
    <t>Deauville</t>
  </si>
  <si>
    <t>Normandie</t>
  </si>
  <si>
    <t>LFRG</t>
  </si>
  <si>
    <t>Brest</t>
  </si>
  <si>
    <t>Bretagne</t>
  </si>
  <si>
    <t>LFRB</t>
  </si>
  <si>
    <t>Lille</t>
  </si>
  <si>
    <t>Lesquin</t>
  </si>
  <si>
    <t>LFQQ</t>
  </si>
  <si>
    <t>Paris</t>
  </si>
  <si>
    <t>Orly</t>
  </si>
  <si>
    <t>LFPO</t>
  </si>
  <si>
    <t>Charles-De-Gaulle</t>
  </si>
  <si>
    <t>LFPG</t>
  </si>
  <si>
    <t>Tours</t>
  </si>
  <si>
    <t>Val De Loire AB</t>
  </si>
  <si>
    <t>LFOT</t>
  </si>
  <si>
    <t>Chalons</t>
  </si>
  <si>
    <t>Vatry</t>
  </si>
  <si>
    <t>LFOK</t>
  </si>
  <si>
    <t>Beauvais</t>
  </si>
  <si>
    <t>Tille</t>
  </si>
  <si>
    <t>LFOB</t>
  </si>
  <si>
    <t>Avignon</t>
  </si>
  <si>
    <t>Caumont</t>
  </si>
  <si>
    <t>LFMV</t>
  </si>
  <si>
    <t>Beziers</t>
  </si>
  <si>
    <t>Vias</t>
  </si>
  <si>
    <t>LFMU</t>
  </si>
  <si>
    <t>Montpellier/Mediterranee</t>
  </si>
  <si>
    <t>LFMT</t>
  </si>
  <si>
    <t>Perpignan</t>
  </si>
  <si>
    <t>Rivesaltes</t>
  </si>
  <si>
    <t>LFMP</t>
  </si>
  <si>
    <t>Nice/Cote D'Azur</t>
  </si>
  <si>
    <t>LFMN</t>
  </si>
  <si>
    <t>Marseille/Provence</t>
  </si>
  <si>
    <t>LFML</t>
  </si>
  <si>
    <t>Carcassonne</t>
  </si>
  <si>
    <t>Salvaza</t>
  </si>
  <si>
    <t>LFMK</t>
  </si>
  <si>
    <t>Chateauroux</t>
  </si>
  <si>
    <t>Deols</t>
  </si>
  <si>
    <t>LFLX</t>
  </si>
  <si>
    <t>Aurillac</t>
  </si>
  <si>
    <t>LFLW</t>
  </si>
  <si>
    <t>Grenoble</t>
  </si>
  <si>
    <t>Isere</t>
  </si>
  <si>
    <t>LFLS</t>
  </si>
  <si>
    <t>Lyon</t>
  </si>
  <si>
    <t>Saint Exupery</t>
  </si>
  <si>
    <t>LFLL</t>
  </si>
  <si>
    <t>Clermont-Ferrand/Auvergne</t>
  </si>
  <si>
    <t>LFLC</t>
  </si>
  <si>
    <t>Chambery</t>
  </si>
  <si>
    <t>Aix-Les-Bains</t>
  </si>
  <si>
    <t>LFLB</t>
  </si>
  <si>
    <t>Ajaccio</t>
  </si>
  <si>
    <t>Napoleon Bonaparte</t>
  </si>
  <si>
    <t>LFKJ</t>
  </si>
  <si>
    <t>Figari/Sud Corse</t>
  </si>
  <si>
    <t>LFKF</t>
  </si>
  <si>
    <t>Calvi</t>
  </si>
  <si>
    <t>St Catherine</t>
  </si>
  <si>
    <t>LFKC</t>
  </si>
  <si>
    <t>Bastia</t>
  </si>
  <si>
    <t>Poretta</t>
  </si>
  <si>
    <t>LFKB</t>
  </si>
  <si>
    <t>Metz-Nancy/Lorraine</t>
  </si>
  <si>
    <t>LFJL</t>
  </si>
  <si>
    <t>Dole</t>
  </si>
  <si>
    <t>Tavaux</t>
  </si>
  <si>
    <t>LFGJ</t>
  </si>
  <si>
    <t>Rodez</t>
  </si>
  <si>
    <t>Marcillac</t>
  </si>
  <si>
    <t>LFCR</t>
  </si>
  <si>
    <t>Biarritz</t>
  </si>
  <si>
    <t>Bayonne-Anglet</t>
  </si>
  <si>
    <t>LFBZ</t>
  </si>
  <si>
    <t>Tarbes</t>
  </si>
  <si>
    <t>Lourdes-Pyrenees</t>
  </si>
  <si>
    <t>LFBT</t>
  </si>
  <si>
    <t>Pau/Pyrenees</t>
  </si>
  <si>
    <t>LFBP</t>
  </si>
  <si>
    <t>Toulouse</t>
  </si>
  <si>
    <t>Blagnac</t>
  </si>
  <si>
    <t>LFBO</t>
  </si>
  <si>
    <t>Limoges</t>
  </si>
  <si>
    <t>Bellegarde</t>
  </si>
  <si>
    <t>LFBL</t>
  </si>
  <si>
    <t>Poitiers</t>
  </si>
  <si>
    <t>Biard</t>
  </si>
  <si>
    <t>LFBI</t>
  </si>
  <si>
    <t>La Rochelle</t>
  </si>
  <si>
    <t>Ile De Re</t>
  </si>
  <si>
    <t>LFBH</t>
  </si>
  <si>
    <t>Bergerac</t>
  </si>
  <si>
    <t>Roumaniere</t>
  </si>
  <si>
    <t>LFBE</t>
  </si>
  <si>
    <t>Bordeaux</t>
  </si>
  <si>
    <t>Merignac</t>
  </si>
  <si>
    <t>LFBD</t>
  </si>
  <si>
    <t>Seville</t>
  </si>
  <si>
    <t>LEZL</t>
  </si>
  <si>
    <t>Zaragoza</t>
  </si>
  <si>
    <t>LEZG</t>
  </si>
  <si>
    <t>Santander</t>
  </si>
  <si>
    <t>LEXJ</t>
  </si>
  <si>
    <t>Vigo</t>
  </si>
  <si>
    <t>LEVX</t>
  </si>
  <si>
    <t>Valladolid</t>
  </si>
  <si>
    <t>Villanubla</t>
  </si>
  <si>
    <t>LEVD</t>
  </si>
  <si>
    <t>Manises</t>
  </si>
  <si>
    <t>LEVC</t>
  </si>
  <si>
    <t>LEST</t>
  </si>
  <si>
    <t>San Sebastian</t>
  </si>
  <si>
    <t>LESO</t>
  </si>
  <si>
    <t>Reus</t>
  </si>
  <si>
    <t>LERS</t>
  </si>
  <si>
    <t>Palma De Mallorca</t>
  </si>
  <si>
    <t>LEPA</t>
  </si>
  <si>
    <t>Menorca</t>
  </si>
  <si>
    <t>LEMH</t>
  </si>
  <si>
    <t>Malaga</t>
  </si>
  <si>
    <t>Costa del Sol</t>
  </si>
  <si>
    <t>LEMG</t>
  </si>
  <si>
    <t>Madrid</t>
  </si>
  <si>
    <t>Barajas</t>
  </si>
  <si>
    <t>LEMD</t>
  </si>
  <si>
    <t>Jerez</t>
  </si>
  <si>
    <t>LEJR</t>
  </si>
  <si>
    <t>Ibiza</t>
  </si>
  <si>
    <t>LEIB</t>
  </si>
  <si>
    <t>Granada</t>
  </si>
  <si>
    <t>Federico Garcia Lorca</t>
  </si>
  <si>
    <t>LEGR</t>
  </si>
  <si>
    <t>Girona</t>
  </si>
  <si>
    <t>LEGE</t>
  </si>
  <si>
    <t>A Coruna</t>
  </si>
  <si>
    <t>LECO</t>
  </si>
  <si>
    <t>El Prat</t>
  </si>
  <si>
    <t>LEBL</t>
  </si>
  <si>
    <t>Bilbao</t>
  </si>
  <si>
    <t>LEBB</t>
  </si>
  <si>
    <t>Asturias</t>
  </si>
  <si>
    <t>LEAS</t>
  </si>
  <si>
    <t>Almeria</t>
  </si>
  <si>
    <t>LEAM</t>
  </si>
  <si>
    <t>Alicante</t>
  </si>
  <si>
    <t>LEAL</t>
  </si>
  <si>
    <t>Zadar</t>
  </si>
  <si>
    <t>Zemunik</t>
  </si>
  <si>
    <t>LDZD</t>
  </si>
  <si>
    <t>Zagreb</t>
  </si>
  <si>
    <t>Pleso</t>
  </si>
  <si>
    <t>LDZA</t>
  </si>
  <si>
    <t>Split</t>
  </si>
  <si>
    <t>Kastela</t>
  </si>
  <si>
    <t>LDSP</t>
  </si>
  <si>
    <t>Rijeka</t>
  </si>
  <si>
    <t>Krk Island</t>
  </si>
  <si>
    <t>LDRI</t>
  </si>
  <si>
    <t>Pula</t>
  </si>
  <si>
    <t>LDPL</t>
  </si>
  <si>
    <t>Dubrovnik</t>
  </si>
  <si>
    <t>Cilipi</t>
  </si>
  <si>
    <t>LDDU</t>
  </si>
  <si>
    <t>Pafos</t>
  </si>
  <si>
    <t>Pafos Intl</t>
  </si>
  <si>
    <t>LCPH</t>
  </si>
  <si>
    <t>Larnaca</t>
  </si>
  <si>
    <t>Larnaca Intl</t>
  </si>
  <si>
    <t>LCLK</t>
  </si>
  <si>
    <t>Varna</t>
  </si>
  <si>
    <t>LBWN</t>
  </si>
  <si>
    <t>Sofia</t>
  </si>
  <si>
    <t>LBSF</t>
  </si>
  <si>
    <t>Plovdiv</t>
  </si>
  <si>
    <t>LBPD</t>
  </si>
  <si>
    <t>Burgas</t>
  </si>
  <si>
    <t>LBBG</t>
  </si>
  <si>
    <t>Tirana</t>
  </si>
  <si>
    <t>LATI</t>
  </si>
  <si>
    <t>Tampa</t>
  </si>
  <si>
    <t>Tampa Intl</t>
  </si>
  <si>
    <t>KTPA</t>
  </si>
  <si>
    <t>Syracuse</t>
  </si>
  <si>
    <t>Syracuse Hancock Intl</t>
  </si>
  <si>
    <t>KSYR</t>
  </si>
  <si>
    <t>St Louis</t>
  </si>
  <si>
    <t>Lambert-St Louis Intl</t>
  </si>
  <si>
    <t>KSTL</t>
  </si>
  <si>
    <t>St Cloud</t>
  </si>
  <si>
    <t>St Cloud Regl</t>
  </si>
  <si>
    <t>KSTC</t>
  </si>
  <si>
    <t>Sarasota/Bradenton</t>
  </si>
  <si>
    <t>Sarasota-Bradenton Intl</t>
  </si>
  <si>
    <t>KSRQ</t>
  </si>
  <si>
    <t>Santa Ana</t>
  </si>
  <si>
    <t>John Wayne-Orange Co</t>
  </si>
  <si>
    <t>KSNA</t>
  </si>
  <si>
    <t>Sacramento</t>
  </si>
  <si>
    <t>Sacramento Intl</t>
  </si>
  <si>
    <t>KSMF</t>
  </si>
  <si>
    <t>Salt Lake City</t>
  </si>
  <si>
    <t>Salt Lake City Intl</t>
  </si>
  <si>
    <t>KSLC</t>
  </si>
  <si>
    <t>Mineta San Jose Intl</t>
  </si>
  <si>
    <t>KSJC</t>
  </si>
  <si>
    <t>Springfield</t>
  </si>
  <si>
    <t>Springfield-Branson Natl</t>
  </si>
  <si>
    <t>KSGF</t>
  </si>
  <si>
    <t>San Francisco</t>
  </si>
  <si>
    <t>San Francisco Intl</t>
  </si>
  <si>
    <t>KSFO</t>
  </si>
  <si>
    <t>Orlando</t>
  </si>
  <si>
    <t>Orlando Sanford Intl</t>
  </si>
  <si>
    <t>KSFB</t>
  </si>
  <si>
    <t>Seattle</t>
  </si>
  <si>
    <t>Seattle-Tacoma Intl</t>
  </si>
  <si>
    <t>KSEA</t>
  </si>
  <si>
    <t>South Bend</t>
  </si>
  <si>
    <t>KSBN</t>
  </si>
  <si>
    <t>San Antonio</t>
  </si>
  <si>
    <t>San Antonio Intl</t>
  </si>
  <si>
    <t>KSAT</t>
  </si>
  <si>
    <t>San Diego</t>
  </si>
  <si>
    <t>San Diego Intl</t>
  </si>
  <si>
    <t>KSAN</t>
  </si>
  <si>
    <t>Ft Myers</t>
  </si>
  <si>
    <t>Southwest Florida Intl</t>
  </si>
  <si>
    <t>KRSW</t>
  </si>
  <si>
    <t>Rochester</t>
  </si>
  <si>
    <t>Rochester Intl</t>
  </si>
  <si>
    <t>KRST</t>
  </si>
  <si>
    <t>Greater Rochester Intl</t>
  </si>
  <si>
    <t>KROC</t>
  </si>
  <si>
    <t>Richmond</t>
  </si>
  <si>
    <t>Richmond Intl</t>
  </si>
  <si>
    <t>Chicago/Rockford</t>
  </si>
  <si>
    <t>Chicago/Rockford Intl</t>
  </si>
  <si>
    <t>KRFD</t>
  </si>
  <si>
    <t>Raleigh/Durham</t>
  </si>
  <si>
    <t>Raleigh-Durham Intl</t>
  </si>
  <si>
    <t>KRDU</t>
  </si>
  <si>
    <t>Portland</t>
  </si>
  <si>
    <t>Portland Intl</t>
  </si>
  <si>
    <t>KPWM</t>
  </si>
  <si>
    <t>Providence</t>
  </si>
  <si>
    <t>Green State</t>
  </si>
  <si>
    <t>KPVD</t>
  </si>
  <si>
    <t>Palm Springs</t>
  </si>
  <si>
    <t>Palm Springs Intl</t>
  </si>
  <si>
    <t>KPSP</t>
  </si>
  <si>
    <t>Pittsburgh</t>
  </si>
  <si>
    <t>Pittsburgh Intl</t>
  </si>
  <si>
    <t>KPIT</t>
  </si>
  <si>
    <t>St Petersburg-Clearwater</t>
  </si>
  <si>
    <t>St Petersburg-Clearwater Intl</t>
  </si>
  <si>
    <t>KPIE</t>
  </si>
  <si>
    <t>Peoria</t>
  </si>
  <si>
    <t>Gen Downing-Peoria Intl</t>
  </si>
  <si>
    <t>KPIA</t>
  </si>
  <si>
    <t>Phoenix</t>
  </si>
  <si>
    <t>Phoenix Sky Harbor Intl</t>
  </si>
  <si>
    <t>KPHX</t>
  </si>
  <si>
    <t>Philadelphia</t>
  </si>
  <si>
    <t>Philadelphia Intl</t>
  </si>
  <si>
    <t>KPHL</t>
  </si>
  <si>
    <t>KPDX</t>
  </si>
  <si>
    <t>West Palm Beach</t>
  </si>
  <si>
    <t>Palm Beach Intl</t>
  </si>
  <si>
    <t>KPBI</t>
  </si>
  <si>
    <t>Chicago</t>
  </si>
  <si>
    <t>Chicago-O'Hare Intl</t>
  </si>
  <si>
    <t>KORD</t>
  </si>
  <si>
    <t>Ontario</t>
  </si>
  <si>
    <t>Ontario Intl</t>
  </si>
  <si>
    <t>KONT</t>
  </si>
  <si>
    <t>Omaha</t>
  </si>
  <si>
    <t>Eppley</t>
  </si>
  <si>
    <t>KOMA</t>
  </si>
  <si>
    <t>Oakland</t>
  </si>
  <si>
    <t>Metro Oakland Intl</t>
  </si>
  <si>
    <t>KOAK</t>
  </si>
  <si>
    <t>Myrtle Beach</t>
  </si>
  <si>
    <t>Myrtle Beach Intl</t>
  </si>
  <si>
    <t>KMYR</t>
  </si>
  <si>
    <t>New Orleans</t>
  </si>
  <si>
    <t>Armstrong New Orleans Intl</t>
  </si>
  <si>
    <t>KMSY</t>
  </si>
  <si>
    <t>Minneapolis</t>
  </si>
  <si>
    <t>Minneapolis-St Paul Intl/Wold-Chamberlain</t>
  </si>
  <si>
    <t>KMSP</t>
  </si>
  <si>
    <t>Missoula</t>
  </si>
  <si>
    <t>Missoula Intl</t>
  </si>
  <si>
    <t>KMSO</t>
  </si>
  <si>
    <t>Madison</t>
  </si>
  <si>
    <t>Dane Co Regl-Truax</t>
  </si>
  <si>
    <t>KMSN</t>
  </si>
  <si>
    <t>Minot</t>
  </si>
  <si>
    <t>Minot Intl</t>
  </si>
  <si>
    <t>KMOT</t>
  </si>
  <si>
    <t>Moline</t>
  </si>
  <si>
    <t>Quad-City Intl.</t>
  </si>
  <si>
    <t>KMLI</t>
  </si>
  <si>
    <t>Milwaukee</t>
  </si>
  <si>
    <t>Gen Mitchell Intl</t>
  </si>
  <si>
    <t>KMKE</t>
  </si>
  <si>
    <t>Miami</t>
  </si>
  <si>
    <t>Miami Intl</t>
  </si>
  <si>
    <t>KMIA</t>
  </si>
  <si>
    <t>Mc Allen</t>
  </si>
  <si>
    <t>Mc Allen Miller Intl</t>
  </si>
  <si>
    <t>KMFE</t>
  </si>
  <si>
    <t>Memphis</t>
  </si>
  <si>
    <t>Memphis Intl</t>
  </si>
  <si>
    <t>KMEM</t>
  </si>
  <si>
    <t>Chicago Midway Intl</t>
  </si>
  <si>
    <t>KMDW</t>
  </si>
  <si>
    <t>Harrisburg</t>
  </si>
  <si>
    <t>Harrisburg Intl</t>
  </si>
  <si>
    <t>KMDT</t>
  </si>
  <si>
    <t>Orlando Intl</t>
  </si>
  <si>
    <t>KMCO</t>
  </si>
  <si>
    <t>Kansas City</t>
  </si>
  <si>
    <t>Kansas City Intl</t>
  </si>
  <si>
    <t>KMCI</t>
  </si>
  <si>
    <t>La Crosse</t>
  </si>
  <si>
    <t>La Crosse Mun</t>
  </si>
  <si>
    <t>KLSE</t>
  </si>
  <si>
    <t>Laredo</t>
  </si>
  <si>
    <t>Laredo Intl</t>
  </si>
  <si>
    <t>KLRD</t>
  </si>
  <si>
    <t>New York</t>
  </si>
  <si>
    <t>La Guardia</t>
  </si>
  <si>
    <t>KLGA</t>
  </si>
  <si>
    <t>Los Angeles</t>
  </si>
  <si>
    <t>Los Angeles Intl</t>
  </si>
  <si>
    <t>KLAX</t>
  </si>
  <si>
    <t>Las Vegas</t>
  </si>
  <si>
    <t>Mc Carran Intl</t>
  </si>
  <si>
    <t>KLAS</t>
  </si>
  <si>
    <t>Lansing</t>
  </si>
  <si>
    <t>Capital Region Intl</t>
  </si>
  <si>
    <t>KLAN</t>
  </si>
  <si>
    <t>Kennedy Intl</t>
  </si>
  <si>
    <t>KJFK</t>
  </si>
  <si>
    <t>Jacksonville</t>
  </si>
  <si>
    <t>Jacksonville Intl</t>
  </si>
  <si>
    <t>KJAX</t>
  </si>
  <si>
    <t>Jackson</t>
  </si>
  <si>
    <t>Jackson-Evers Intl</t>
  </si>
  <si>
    <t>KJAN</t>
  </si>
  <si>
    <t>Indianapolis</t>
  </si>
  <si>
    <t>Indianapolis Intl</t>
  </si>
  <si>
    <t>KIND</t>
  </si>
  <si>
    <t>Idaho Falls</t>
  </si>
  <si>
    <t>Idaho Falls Regl</t>
  </si>
  <si>
    <t>KIDA</t>
  </si>
  <si>
    <t>Wichita</t>
  </si>
  <si>
    <t>Wichita Mid-Continent</t>
  </si>
  <si>
    <t>KICT</t>
  </si>
  <si>
    <t>Houston</t>
  </si>
  <si>
    <t>George Bush Intercontinental/Houston</t>
  </si>
  <si>
    <t>KIAH</t>
  </si>
  <si>
    <t>Washington</t>
  </si>
  <si>
    <t>Washington Dulles Intl</t>
  </si>
  <si>
    <t>KIAD</t>
  </si>
  <si>
    <t>Harlingen</t>
  </si>
  <si>
    <t>Valley Intl</t>
  </si>
  <si>
    <t>KHRL</t>
  </si>
  <si>
    <t>White Plains</t>
  </si>
  <si>
    <t>Westchester Co</t>
  </si>
  <si>
    <t>KHPN</t>
  </si>
  <si>
    <t>Great Falls</t>
  </si>
  <si>
    <t>Great Falls Intl</t>
  </si>
  <si>
    <t>KGTF</t>
  </si>
  <si>
    <t>Greensboro</t>
  </si>
  <si>
    <t>Piedmont Triad Intl</t>
  </si>
  <si>
    <t>KGSO</t>
  </si>
  <si>
    <t>Grand Rapids</t>
  </si>
  <si>
    <t>Gerald R. Ford Intl</t>
  </si>
  <si>
    <t>KGRR</t>
  </si>
  <si>
    <t>Grand Island</t>
  </si>
  <si>
    <t>Central Nebraska Regl</t>
  </si>
  <si>
    <t>KGRI</t>
  </si>
  <si>
    <t>Grand Forks</t>
  </si>
  <si>
    <t>Grand Forks Intl</t>
  </si>
  <si>
    <t>KGFK</t>
  </si>
  <si>
    <t>Sioux Falls</t>
  </si>
  <si>
    <t>Foss</t>
  </si>
  <si>
    <t>KFSD</t>
  </si>
  <si>
    <t>Ft Lauderdale</t>
  </si>
  <si>
    <t>Ft Lauderdale-Hollywood Intl</t>
  </si>
  <si>
    <t>KFLL</t>
  </si>
  <si>
    <t>Fresno</t>
  </si>
  <si>
    <t>Fresno Yosemite Intl</t>
  </si>
  <si>
    <t>KFAT</t>
  </si>
  <si>
    <t>Fargo</t>
  </si>
  <si>
    <t>Hector Intl</t>
  </si>
  <si>
    <t>KFAR</t>
  </si>
  <si>
    <t>Newark</t>
  </si>
  <si>
    <t>Newark Liberty Intl</t>
  </si>
  <si>
    <t>KEWR</t>
  </si>
  <si>
    <t>Eugene</t>
  </si>
  <si>
    <t>Mahlon Sweet</t>
  </si>
  <si>
    <t>KEUG</t>
  </si>
  <si>
    <t>Eagle</t>
  </si>
  <si>
    <t>Eagle Co Regl</t>
  </si>
  <si>
    <t>KEGE</t>
  </si>
  <si>
    <t>Detroit</t>
  </si>
  <si>
    <t>Detroit Metro Wayne Co</t>
  </si>
  <si>
    <t>KDTW</t>
  </si>
  <si>
    <t>Dallas-Ft Worth</t>
  </si>
  <si>
    <t>Dallas-Ft Worth Intl</t>
  </si>
  <si>
    <t>KDFW</t>
  </si>
  <si>
    <t>Denver</t>
  </si>
  <si>
    <t>Denver Intl</t>
  </si>
  <si>
    <t>KDEN</t>
  </si>
  <si>
    <t>Ronald Reagan Washington Natl</t>
  </si>
  <si>
    <t>KDCA</t>
  </si>
  <si>
    <t>Cincinnati</t>
  </si>
  <si>
    <t>Cincinnati/Northern Ky Intl</t>
  </si>
  <si>
    <t>KCVG</t>
  </si>
  <si>
    <t>Columbus</t>
  </si>
  <si>
    <t>Port Columbus Intl</t>
  </si>
  <si>
    <t>KCMH</t>
  </si>
  <si>
    <t>Charlotte</t>
  </si>
  <si>
    <t>Charlotte/Douglas Intl</t>
  </si>
  <si>
    <t>KCLT</t>
  </si>
  <si>
    <t>Cleveland</t>
  </si>
  <si>
    <t>Cleveland-Hopkins Intl</t>
  </si>
  <si>
    <t>KCLE</t>
  </si>
  <si>
    <t>Cedar Rapids</t>
  </si>
  <si>
    <t>The Eastern Iowa Airport</t>
  </si>
  <si>
    <t>KCID</t>
  </si>
  <si>
    <t>Charleston</t>
  </si>
  <si>
    <t>Charleston AFB/Intl</t>
  </si>
  <si>
    <t>KCHS</t>
  </si>
  <si>
    <t>Bozeman</t>
  </si>
  <si>
    <t>Bozeman Yellowstone Intl</t>
  </si>
  <si>
    <t>KBZN</t>
  </si>
  <si>
    <t>Baltimore</t>
  </si>
  <si>
    <t>Baltimore/Washington Intl Thurgood Marshall</t>
  </si>
  <si>
    <t>KBWI</t>
  </si>
  <si>
    <t>Burlington</t>
  </si>
  <si>
    <t>Burlington Intl</t>
  </si>
  <si>
    <t>KBTV</t>
  </si>
  <si>
    <t>Brownsville</t>
  </si>
  <si>
    <t>Brownsville/South Padre I Intl</t>
  </si>
  <si>
    <t>KBRO</t>
  </si>
  <si>
    <t>Boston</t>
  </si>
  <si>
    <t>Logan Intl</t>
  </si>
  <si>
    <t>KBOS</t>
  </si>
  <si>
    <t>Nashville</t>
  </si>
  <si>
    <t>Nashville Intl</t>
  </si>
  <si>
    <t>KBNA</t>
  </si>
  <si>
    <t>Bellingham</t>
  </si>
  <si>
    <t>Bellingham Intl</t>
  </si>
  <si>
    <t>KBLI</t>
  </si>
  <si>
    <t>Burke Lakefront</t>
  </si>
  <si>
    <t>KBKL</t>
  </si>
  <si>
    <t>Bismarck</t>
  </si>
  <si>
    <t>Bismarck Mun</t>
  </si>
  <si>
    <t>KBIS</t>
  </si>
  <si>
    <t>Billings</t>
  </si>
  <si>
    <t>Billings Logan Intl</t>
  </si>
  <si>
    <t>KBIL</t>
  </si>
  <si>
    <t>Boeing Field/King Co Intl</t>
  </si>
  <si>
    <t>KBFI</t>
  </si>
  <si>
    <t>Windsor Locks</t>
  </si>
  <si>
    <t>Bradley Intl</t>
  </si>
  <si>
    <t>KBDL</t>
  </si>
  <si>
    <t>Austin</t>
  </si>
  <si>
    <t>Austin-Bergstrom Intl</t>
  </si>
  <si>
    <t>KAUS</t>
  </si>
  <si>
    <t>Atlanta</t>
  </si>
  <si>
    <t>Hartsfield - Jackson Atlanta Intl</t>
  </si>
  <si>
    <t>KATL</t>
  </si>
  <si>
    <t>Albany</t>
  </si>
  <si>
    <t>Albany Intl</t>
  </si>
  <si>
    <t>KALB</t>
  </si>
  <si>
    <t>Camp Springs</t>
  </si>
  <si>
    <t>Joint Base Andrews</t>
  </si>
  <si>
    <t>KADW</t>
  </si>
  <si>
    <t>Entebbe</t>
  </si>
  <si>
    <t>Entebbe Intl</t>
  </si>
  <si>
    <t>HUEN</t>
  </si>
  <si>
    <t>Arua</t>
  </si>
  <si>
    <t>HUAR</t>
  </si>
  <si>
    <t>Zanzibar</t>
  </si>
  <si>
    <t>Abeid Amani Karume Intl</t>
  </si>
  <si>
    <t>HTZA</t>
  </si>
  <si>
    <t>Tanga</t>
  </si>
  <si>
    <t>HTTG</t>
  </si>
  <si>
    <t>Mwanza</t>
  </si>
  <si>
    <t>HTMW</t>
  </si>
  <si>
    <t>Kilimanjaro</t>
  </si>
  <si>
    <t>Kilimanjaro Intl</t>
  </si>
  <si>
    <t>HTKJ</t>
  </si>
  <si>
    <t>Dar-Es-Salaam</t>
  </si>
  <si>
    <t>Julius Nyerere Intl</t>
  </si>
  <si>
    <t>HTDA</t>
  </si>
  <si>
    <t>Khartoum</t>
  </si>
  <si>
    <t>HSSS</t>
  </si>
  <si>
    <t>Juba</t>
  </si>
  <si>
    <t>HSSJ</t>
  </si>
  <si>
    <t>Port Sudan</t>
  </si>
  <si>
    <t>HSPN</t>
  </si>
  <si>
    <t>El Obeid</t>
  </si>
  <si>
    <t>HSOB</t>
  </si>
  <si>
    <t>El Fashir</t>
  </si>
  <si>
    <t>HSFS</t>
  </si>
  <si>
    <t>Kigali</t>
  </si>
  <si>
    <t>Kigali Intl</t>
  </si>
  <si>
    <t>HRYR</t>
  </si>
  <si>
    <t>Sebha</t>
  </si>
  <si>
    <t>HLLS</t>
  </si>
  <si>
    <t>Tripoli</t>
  </si>
  <si>
    <t>Mitiga Intl</t>
  </si>
  <si>
    <t>HLLM</t>
  </si>
  <si>
    <t>Benghazi</t>
  </si>
  <si>
    <t>Benina Intl</t>
  </si>
  <si>
    <t>HLLB</t>
  </si>
  <si>
    <t>Kufra</t>
  </si>
  <si>
    <t>HLKF</t>
  </si>
  <si>
    <t>Nairobi</t>
  </si>
  <si>
    <t>Wilson</t>
  </si>
  <si>
    <t>HKNW</t>
  </si>
  <si>
    <t>Mombasa</t>
  </si>
  <si>
    <t>Moi Intl</t>
  </si>
  <si>
    <t>HKMO</t>
  </si>
  <si>
    <t>Jomo Kenyatta</t>
  </si>
  <si>
    <t>HKJK</t>
  </si>
  <si>
    <t>Asmara</t>
  </si>
  <si>
    <t>Asmara Intl</t>
  </si>
  <si>
    <t>HHAS</t>
  </si>
  <si>
    <t>Taba</t>
  </si>
  <si>
    <t>Taba Intl</t>
  </si>
  <si>
    <t>HETB</t>
  </si>
  <si>
    <t>Aswan</t>
  </si>
  <si>
    <t>Aswan Intl</t>
  </si>
  <si>
    <t>HESN</t>
  </si>
  <si>
    <t>Sharm El Sheikh</t>
  </si>
  <si>
    <t>Sharm El Sheikh Intl</t>
  </si>
  <si>
    <t>HESH</t>
  </si>
  <si>
    <t>Mersa Matruh</t>
  </si>
  <si>
    <t>HEMM</t>
  </si>
  <si>
    <t>Marsa Alam</t>
  </si>
  <si>
    <t>Marsa Alam Intl</t>
  </si>
  <si>
    <t>HEMA</t>
  </si>
  <si>
    <t>Luxor</t>
  </si>
  <si>
    <t>Luxor Intl</t>
  </si>
  <si>
    <t>HELX</t>
  </si>
  <si>
    <t>Hurghada</t>
  </si>
  <si>
    <t>Hurghada Intl</t>
  </si>
  <si>
    <t>HEGN</t>
  </si>
  <si>
    <t>Cairo</t>
  </si>
  <si>
    <t>Cairo Intl</t>
  </si>
  <si>
    <t>HECA</t>
  </si>
  <si>
    <t>Alexandria</t>
  </si>
  <si>
    <t>Borg El Arab Intl</t>
  </si>
  <si>
    <t>HEBA</t>
  </si>
  <si>
    <t>Alexandria Intl</t>
  </si>
  <si>
    <t>HEAX</t>
  </si>
  <si>
    <t>Asyut</t>
  </si>
  <si>
    <t>Asyut Intl</t>
  </si>
  <si>
    <t>HEAT</t>
  </si>
  <si>
    <t>Ambouli</t>
  </si>
  <si>
    <t>HDAM</t>
  </si>
  <si>
    <t>Galcaio</t>
  </si>
  <si>
    <t>HCMR</t>
  </si>
  <si>
    <t>Mogadishu</t>
  </si>
  <si>
    <t>HCMM</t>
  </si>
  <si>
    <t>Berbera</t>
  </si>
  <si>
    <t>HCMI</t>
  </si>
  <si>
    <t>Egal</t>
  </si>
  <si>
    <t>HCMH</t>
  </si>
  <si>
    <t>Bosaso</t>
  </si>
  <si>
    <t>HCMF</t>
  </si>
  <si>
    <t>Bujumbura</t>
  </si>
  <si>
    <t>Bujumbura Intl</t>
  </si>
  <si>
    <t>HBBA</t>
  </si>
  <si>
    <t>Dire Dawa</t>
  </si>
  <si>
    <t>Dire Dawa Intl</t>
  </si>
  <si>
    <t>HADR</t>
  </si>
  <si>
    <t>Addis Abeba</t>
  </si>
  <si>
    <t>Bole Intl</t>
  </si>
  <si>
    <t>HAAB</t>
  </si>
  <si>
    <t>Sao Vicente</t>
  </si>
  <si>
    <t>Sao Vicente Intl</t>
  </si>
  <si>
    <t>GVSV</t>
  </si>
  <si>
    <t>Praia</t>
  </si>
  <si>
    <t>Praia Intl</t>
  </si>
  <si>
    <t>GVNP</t>
  </si>
  <si>
    <t>Rabil</t>
  </si>
  <si>
    <t>Rabil Intl</t>
  </si>
  <si>
    <t>GVBA</t>
  </si>
  <si>
    <t>Sal</t>
  </si>
  <si>
    <t>Amilcar Cabral</t>
  </si>
  <si>
    <t>GVAC</t>
  </si>
  <si>
    <t>Conakry</t>
  </si>
  <si>
    <t>Gbessia</t>
  </si>
  <si>
    <t>GUCY</t>
  </si>
  <si>
    <t>Zoueratt</t>
  </si>
  <si>
    <t>Tazadit</t>
  </si>
  <si>
    <t>GQPZ</t>
  </si>
  <si>
    <t>Nouadhibou</t>
  </si>
  <si>
    <t>GQPP</t>
  </si>
  <si>
    <t>Nouakchott</t>
  </si>
  <si>
    <t>GQNN</t>
  </si>
  <si>
    <t>Nema</t>
  </si>
  <si>
    <t>GQNI</t>
  </si>
  <si>
    <t>Tanger</t>
  </si>
  <si>
    <t>Ibn Batouta Intl</t>
  </si>
  <si>
    <t>GMTT</t>
  </si>
  <si>
    <t>Tetouan</t>
  </si>
  <si>
    <t>Saniat R'mel</t>
  </si>
  <si>
    <t>GMTN</t>
  </si>
  <si>
    <t>Al Hoceima</t>
  </si>
  <si>
    <t>Cherif El Idrissi Intl</t>
  </si>
  <si>
    <t>GMTA</t>
  </si>
  <si>
    <t>Ouarzazate</t>
  </si>
  <si>
    <t>Ouarzazate Intl</t>
  </si>
  <si>
    <t>GMMZ</t>
  </si>
  <si>
    <t>Marrakech</t>
  </si>
  <si>
    <t>Menara Intl</t>
  </si>
  <si>
    <t>GMMX</t>
  </si>
  <si>
    <t>Nador</t>
  </si>
  <si>
    <t>El Aroui Intl</t>
  </si>
  <si>
    <t>GMMW</t>
  </si>
  <si>
    <t>Casablanca</t>
  </si>
  <si>
    <t>Mohammed V Intl</t>
  </si>
  <si>
    <t>GMMN</t>
  </si>
  <si>
    <t>Essaouira</t>
  </si>
  <si>
    <t>Mogador Intl</t>
  </si>
  <si>
    <t>GMMI</t>
  </si>
  <si>
    <t>Dakhla</t>
  </si>
  <si>
    <t>Dakhla Intl</t>
  </si>
  <si>
    <t>GMMH</t>
  </si>
  <si>
    <t>Rabat</t>
  </si>
  <si>
    <t>Sale Intl</t>
  </si>
  <si>
    <t>GMME</t>
  </si>
  <si>
    <t>Oujda</t>
  </si>
  <si>
    <t>Angads Intl</t>
  </si>
  <si>
    <t>GMFO</t>
  </si>
  <si>
    <t>Fes</t>
  </si>
  <si>
    <t>Saiss Intl</t>
  </si>
  <si>
    <t>GMFF</t>
  </si>
  <si>
    <t>Agadir</t>
  </si>
  <si>
    <t>Al Massira Intl</t>
  </si>
  <si>
    <t>GMAD</t>
  </si>
  <si>
    <t>Monrovia</t>
  </si>
  <si>
    <t>GLRB</t>
  </si>
  <si>
    <t>Bissau</t>
  </si>
  <si>
    <t>Osvaldo Viera</t>
  </si>
  <si>
    <t>GGOV</t>
  </si>
  <si>
    <t>Freetown</t>
  </si>
  <si>
    <t>Lungi</t>
  </si>
  <si>
    <t>GFLL</t>
  </si>
  <si>
    <t>Tenerife-North</t>
  </si>
  <si>
    <t>GCXO</t>
  </si>
  <si>
    <t>Tenerife-South</t>
  </si>
  <si>
    <t>Reina Sofia</t>
  </si>
  <si>
    <t>GCTS</t>
  </si>
  <si>
    <t>Lanzarote</t>
  </si>
  <si>
    <t>GCRR</t>
  </si>
  <si>
    <t>Gran Canaria</t>
  </si>
  <si>
    <t>GCLP</t>
  </si>
  <si>
    <t>La Palma</t>
  </si>
  <si>
    <t>GCLA</t>
  </si>
  <si>
    <t>Fuerteventura</t>
  </si>
  <si>
    <t>GCFV</t>
  </si>
  <si>
    <t>Banjul</t>
  </si>
  <si>
    <t>Banjul Intl</t>
  </si>
  <si>
    <t>GBYD</t>
  </si>
  <si>
    <t>Bamako</t>
  </si>
  <si>
    <t>Senou</t>
  </si>
  <si>
    <t>GABS</t>
  </si>
  <si>
    <t>Lubumbashi</t>
  </si>
  <si>
    <t>Lubumbashi Intl</t>
  </si>
  <si>
    <t>FZQA</t>
  </si>
  <si>
    <t>Kinshasa</t>
  </si>
  <si>
    <t>N'Djili Intl</t>
  </si>
  <si>
    <t>FZAA</t>
  </si>
  <si>
    <t>Windhoek</t>
  </si>
  <si>
    <t>Hosea Kutako Intl</t>
  </si>
  <si>
    <t>FYWH</t>
  </si>
  <si>
    <t>Walvis Bay</t>
  </si>
  <si>
    <t>FYWB</t>
  </si>
  <si>
    <t>Maseru</t>
  </si>
  <si>
    <t>Moshoeshoe I Intl</t>
  </si>
  <si>
    <t>FXMM</t>
  </si>
  <si>
    <t>Lilongwe</t>
  </si>
  <si>
    <t>Kamuzu Intl</t>
  </si>
  <si>
    <t>FWKI</t>
  </si>
  <si>
    <t>Blantyre</t>
  </si>
  <si>
    <t>Chileka Intl</t>
  </si>
  <si>
    <t>FWCL</t>
  </si>
  <si>
    <t>Harare</t>
  </si>
  <si>
    <t>Harare Intl</t>
  </si>
  <si>
    <t>FVHA</t>
  </si>
  <si>
    <t>Victoria Falls</t>
  </si>
  <si>
    <t>FVFA</t>
  </si>
  <si>
    <t>Bulawayo</t>
  </si>
  <si>
    <t>J.M. Nkomo</t>
  </si>
  <si>
    <t>FVBU</t>
  </si>
  <si>
    <t>N'Djamena</t>
  </si>
  <si>
    <t>Hassan Djamous</t>
  </si>
  <si>
    <t>FTTJ</t>
  </si>
  <si>
    <t>Seychelles Intl</t>
  </si>
  <si>
    <t>FSIA</t>
  </si>
  <si>
    <t>Vilankulo</t>
  </si>
  <si>
    <t>FQVL</t>
  </si>
  <si>
    <t>Pemba</t>
  </si>
  <si>
    <t>FQPB</t>
  </si>
  <si>
    <t>Nampula</t>
  </si>
  <si>
    <t>FQNP</t>
  </si>
  <si>
    <t>Maputo</t>
  </si>
  <si>
    <t>FQMA</t>
  </si>
  <si>
    <t>Inhambane</t>
  </si>
  <si>
    <t>FQIN</t>
  </si>
  <si>
    <t>Beira</t>
  </si>
  <si>
    <t>FQBR</t>
  </si>
  <si>
    <t>Sao Tome</t>
  </si>
  <si>
    <t>Sao Tome Intl</t>
  </si>
  <si>
    <t>FPST</t>
  </si>
  <si>
    <t>Libreville</t>
  </si>
  <si>
    <t>Leon M'BA</t>
  </si>
  <si>
    <t>FOOL</t>
  </si>
  <si>
    <t>Port Gentil</t>
  </si>
  <si>
    <t>FOOG</t>
  </si>
  <si>
    <t>Lubango</t>
  </si>
  <si>
    <t>Mukanka</t>
  </si>
  <si>
    <t>FNUB</t>
  </si>
  <si>
    <t>Luanda</t>
  </si>
  <si>
    <t>4th Of February</t>
  </si>
  <si>
    <t>FNLU</t>
  </si>
  <si>
    <t>Toliary</t>
  </si>
  <si>
    <t>FMST</t>
  </si>
  <si>
    <t>Nosy-Be</t>
  </si>
  <si>
    <t>Fascene</t>
  </si>
  <si>
    <t>FMNN</t>
  </si>
  <si>
    <t>Mahajanga</t>
  </si>
  <si>
    <t>Philibert Tsiranana</t>
  </si>
  <si>
    <t>FMNM</t>
  </si>
  <si>
    <t>Antsiranana</t>
  </si>
  <si>
    <t>Arrachart</t>
  </si>
  <si>
    <t>FMNA</t>
  </si>
  <si>
    <t>Sainte-Marie</t>
  </si>
  <si>
    <t>FMMS</t>
  </si>
  <si>
    <t>Antananarivo</t>
  </si>
  <si>
    <t>Ivato</t>
  </si>
  <si>
    <t>FMMI</t>
  </si>
  <si>
    <t>Pierrefonds</t>
  </si>
  <si>
    <t>FMEP</t>
  </si>
  <si>
    <t>La Reunion</t>
  </si>
  <si>
    <t>Roland Garros</t>
  </si>
  <si>
    <t>FMEE</t>
  </si>
  <si>
    <t>Dzaoudzi</t>
  </si>
  <si>
    <t>Pamandzi</t>
  </si>
  <si>
    <t>FMCZ</t>
  </si>
  <si>
    <t>Anjouan</t>
  </si>
  <si>
    <t>Ouani</t>
  </si>
  <si>
    <t>FMCV</t>
  </si>
  <si>
    <t>Moroni</t>
  </si>
  <si>
    <t>Prince Said Ibrahim</t>
  </si>
  <si>
    <t>FMCH</t>
  </si>
  <si>
    <t>Ndola</t>
  </si>
  <si>
    <t>Simon Mwansa Kapwepwe Intl</t>
  </si>
  <si>
    <t>FLND</t>
  </si>
  <si>
    <t>Mfuwe</t>
  </si>
  <si>
    <t>FLMF</t>
  </si>
  <si>
    <t>Lusaka</t>
  </si>
  <si>
    <t>Kenneth Kaunda Intl</t>
  </si>
  <si>
    <t>FLLS</t>
  </si>
  <si>
    <t>Livingstone</t>
  </si>
  <si>
    <t>Harry Mwanga Nkumbula Intl</t>
  </si>
  <si>
    <t>FLLI</t>
  </si>
  <si>
    <t>Yaounde</t>
  </si>
  <si>
    <t>Nsimalen</t>
  </si>
  <si>
    <t>FKYS</t>
  </si>
  <si>
    <t>Garoua</t>
  </si>
  <si>
    <t>FKKR</t>
  </si>
  <si>
    <t>Maroua</t>
  </si>
  <si>
    <t>Salak</t>
  </si>
  <si>
    <t>FKKL</t>
  </si>
  <si>
    <t>Douala</t>
  </si>
  <si>
    <t>FKKD</t>
  </si>
  <si>
    <t>Sir Seewoosagur Ramgoolam Intl</t>
  </si>
  <si>
    <t>FIMP</t>
  </si>
  <si>
    <t>Malabo</t>
  </si>
  <si>
    <t>FGSL</t>
  </si>
  <si>
    <t>Bata</t>
  </si>
  <si>
    <t>FGBT</t>
  </si>
  <si>
    <t>Bangui</t>
  </si>
  <si>
    <t>M'Poko</t>
  </si>
  <si>
    <t>FEFF</t>
  </si>
  <si>
    <t>Pointe Noire</t>
  </si>
  <si>
    <t>FCPP</t>
  </si>
  <si>
    <t>Brazzaville</t>
  </si>
  <si>
    <t>Maya-Maya</t>
  </si>
  <si>
    <t>FCBB</t>
  </si>
  <si>
    <t>Gaborone</t>
  </si>
  <si>
    <t>Sir Seretse Khama Intl</t>
  </si>
  <si>
    <t>FBSK</t>
  </si>
  <si>
    <t>Maun</t>
  </si>
  <si>
    <t>FBMN</t>
  </si>
  <si>
    <t>Kasane</t>
  </si>
  <si>
    <t>FBKE</t>
  </si>
  <si>
    <t>Francistown</t>
  </si>
  <si>
    <t>FBFT</t>
  </si>
  <si>
    <t>Lanseria</t>
  </si>
  <si>
    <t>Lanseria Intl</t>
  </si>
  <si>
    <t>FALA</t>
  </si>
  <si>
    <t>Kruger Mpumalanga</t>
  </si>
  <si>
    <t>Kruger Mpumalanga Intl</t>
  </si>
  <si>
    <t>FAKN</t>
  </si>
  <si>
    <t>Cape Town</t>
  </si>
  <si>
    <t>Cape Town Intl</t>
  </si>
  <si>
    <t>FACT</t>
  </si>
  <si>
    <t>Vilnius</t>
  </si>
  <si>
    <t>Vilnius Intl</t>
  </si>
  <si>
    <t>EYVI</t>
  </si>
  <si>
    <t>Palanga</t>
  </si>
  <si>
    <t>Palanga Intl</t>
  </si>
  <si>
    <t>EYPA</t>
  </si>
  <si>
    <t>Kaunas</t>
  </si>
  <si>
    <t>Kaunas Intl</t>
  </si>
  <si>
    <t>EYKA</t>
  </si>
  <si>
    <t>Riga</t>
  </si>
  <si>
    <t>EVRA</t>
  </si>
  <si>
    <t>Ramstein</t>
  </si>
  <si>
    <t>Ramstein AB</t>
  </si>
  <si>
    <t>Pajala-Yllas</t>
  </si>
  <si>
    <t>ESUP</t>
  </si>
  <si>
    <t>Angelholm</t>
  </si>
  <si>
    <t>ESTA</t>
  </si>
  <si>
    <t>Visby</t>
  </si>
  <si>
    <t>ESSV</t>
  </si>
  <si>
    <t>Torsby</t>
  </si>
  <si>
    <t>ESST</t>
  </si>
  <si>
    <t>Norrkoping</t>
  </si>
  <si>
    <t>Kungsangen</t>
  </si>
  <si>
    <t>ESSP</t>
  </si>
  <si>
    <t>Borlange</t>
  </si>
  <si>
    <t>ESSD</t>
  </si>
  <si>
    <t>Stockholm</t>
  </si>
  <si>
    <t>Bromma</t>
  </si>
  <si>
    <t>ESSB</t>
  </si>
  <si>
    <t>Arlanda</t>
  </si>
  <si>
    <t>ESSA</t>
  </si>
  <si>
    <t>Lulea</t>
  </si>
  <si>
    <t>Kallax</t>
  </si>
  <si>
    <t>ESPA</t>
  </si>
  <si>
    <t>Vaesteraas</t>
  </si>
  <si>
    <t>ESOW</t>
  </si>
  <si>
    <t>Karlstad</t>
  </si>
  <si>
    <t>ESOK</t>
  </si>
  <si>
    <t>Are Ostersund</t>
  </si>
  <si>
    <t>ESNZ</t>
  </si>
  <si>
    <t>Arvidsjaur</t>
  </si>
  <si>
    <t>ESNX</t>
  </si>
  <si>
    <t>Umea</t>
  </si>
  <si>
    <t>ESNU</t>
  </si>
  <si>
    <t>Skelleftea</t>
  </si>
  <si>
    <t>ESNS</t>
  </si>
  <si>
    <t>Kiruna</t>
  </si>
  <si>
    <t>ESNQ</t>
  </si>
  <si>
    <t>Ornskoldsvik</t>
  </si>
  <si>
    <t>ESNO</t>
  </si>
  <si>
    <t>Sundsvall-Harnosand</t>
  </si>
  <si>
    <t>ESNN</t>
  </si>
  <si>
    <t>Sveg</t>
  </si>
  <si>
    <t>ESND</t>
  </si>
  <si>
    <t>Malmo</t>
  </si>
  <si>
    <t>ESMS</t>
  </si>
  <si>
    <t>Kalmar</t>
  </si>
  <si>
    <t>ESMQ</t>
  </si>
  <si>
    <t>Skavsta</t>
  </si>
  <si>
    <t>ESKN</t>
  </si>
  <si>
    <t>Jonkoping</t>
  </si>
  <si>
    <t>ESGJ</t>
  </si>
  <si>
    <t>Goteborg</t>
  </si>
  <si>
    <t>Landvetter</t>
  </si>
  <si>
    <t>ESGG</t>
  </si>
  <si>
    <t>Linkoping</t>
  </si>
  <si>
    <t>Malmen</t>
  </si>
  <si>
    <t>ESCF</t>
  </si>
  <si>
    <t>Wroclaw</t>
  </si>
  <si>
    <t>Strachowice</t>
  </si>
  <si>
    <t>EPWR</t>
  </si>
  <si>
    <t>Warsaw</t>
  </si>
  <si>
    <t>Chopin</t>
  </si>
  <si>
    <t>EPWA</t>
  </si>
  <si>
    <t>Szczecin</t>
  </si>
  <si>
    <t>Goleniow</t>
  </si>
  <si>
    <t>EPSC</t>
  </si>
  <si>
    <t>Rzeszow</t>
  </si>
  <si>
    <t>Jasionka</t>
  </si>
  <si>
    <t>EPRZ</t>
  </si>
  <si>
    <t>Poznan</t>
  </si>
  <si>
    <t>Lawica</t>
  </si>
  <si>
    <t>EPPO</t>
  </si>
  <si>
    <t>Lodz</t>
  </si>
  <si>
    <t>Lublinek</t>
  </si>
  <si>
    <t>EPLL</t>
  </si>
  <si>
    <t>Katowice</t>
  </si>
  <si>
    <t>Pyrzowice</t>
  </si>
  <si>
    <t>EPKT</t>
  </si>
  <si>
    <t>Krakow</t>
  </si>
  <si>
    <t>Balice</t>
  </si>
  <si>
    <t>EPKK</t>
  </si>
  <si>
    <t>Gdansk</t>
  </si>
  <si>
    <t>Lech Walesa</t>
  </si>
  <si>
    <t>EPGD</t>
  </si>
  <si>
    <t>Bydgoszcz</t>
  </si>
  <si>
    <t>Szwederowo</t>
  </si>
  <si>
    <t>EPBY</t>
  </si>
  <si>
    <t>Stavanger</t>
  </si>
  <si>
    <t>Sola</t>
  </si>
  <si>
    <t>ENZV</t>
  </si>
  <si>
    <t>Trondheim</t>
  </si>
  <si>
    <t>Vaernes</t>
  </si>
  <si>
    <t>ENVA</t>
  </si>
  <si>
    <t>Tromso</t>
  </si>
  <si>
    <t>Langnes</t>
  </si>
  <si>
    <t>ENTC</t>
  </si>
  <si>
    <t>Stord</t>
  </si>
  <si>
    <t>Sorstokken</t>
  </si>
  <si>
    <t>ENSO</t>
  </si>
  <si>
    <t>Molde</t>
  </si>
  <si>
    <t>Aro</t>
  </si>
  <si>
    <t>ENML</t>
  </si>
  <si>
    <t>Kristiansund</t>
  </si>
  <si>
    <t>Kvernberget</t>
  </si>
  <si>
    <t>ENKB</t>
  </si>
  <si>
    <t>Haugesund</t>
  </si>
  <si>
    <t>Karmoy</t>
  </si>
  <si>
    <t>ENHD</t>
  </si>
  <si>
    <t>Oslo</t>
  </si>
  <si>
    <t>Gardermoen</t>
  </si>
  <si>
    <t>ENGM</t>
  </si>
  <si>
    <t>Harstad-Narvik</t>
  </si>
  <si>
    <t>Evenes</t>
  </si>
  <si>
    <t>ENEV</t>
  </si>
  <si>
    <t>Kristiansand</t>
  </si>
  <si>
    <t>Kjevik</t>
  </si>
  <si>
    <t>ENCN</t>
  </si>
  <si>
    <t>Bergen</t>
  </si>
  <si>
    <t>Flesland</t>
  </si>
  <si>
    <t>ENBR</t>
  </si>
  <si>
    <t>Bodo</t>
  </si>
  <si>
    <t>ENBO</t>
  </si>
  <si>
    <t>Alta</t>
  </si>
  <si>
    <t>ENAT</t>
  </si>
  <si>
    <t>Alesund</t>
  </si>
  <si>
    <t>Vigra</t>
  </si>
  <si>
    <t>ENAL</t>
  </si>
  <si>
    <t>ELLX</t>
  </si>
  <si>
    <t>Aalborg</t>
  </si>
  <si>
    <t>EKYT</t>
  </si>
  <si>
    <t>Vagar</t>
  </si>
  <si>
    <t>EKVG</t>
  </si>
  <si>
    <t>Copenhagen</t>
  </si>
  <si>
    <t>Roskilde</t>
  </si>
  <si>
    <t>EKRK</t>
  </si>
  <si>
    <t>Esbjerg</t>
  </si>
  <si>
    <t>EKEB</t>
  </si>
  <si>
    <t>Kastrup</t>
  </si>
  <si>
    <t>EKCH</t>
  </si>
  <si>
    <t>Billund</t>
  </si>
  <si>
    <t>EKBI</t>
  </si>
  <si>
    <t>Aarhus</t>
  </si>
  <si>
    <t>EKAH</t>
  </si>
  <si>
    <t>Shannon</t>
  </si>
  <si>
    <t>EINN</t>
  </si>
  <si>
    <t>Kerry</t>
  </si>
  <si>
    <t>EIKY</t>
  </si>
  <si>
    <t>Ireland West</t>
  </si>
  <si>
    <t>Knock</t>
  </si>
  <si>
    <t>EIKN</t>
  </si>
  <si>
    <t>Dublin</t>
  </si>
  <si>
    <t>Dublin Intl</t>
  </si>
  <si>
    <t>EIDW</t>
  </si>
  <si>
    <t>Donegal</t>
  </si>
  <si>
    <t>EIDL</t>
  </si>
  <si>
    <t>Cork</t>
  </si>
  <si>
    <t>EICK</t>
  </si>
  <si>
    <t>Rotterdam</t>
  </si>
  <si>
    <t>EHRD</t>
  </si>
  <si>
    <t>Groningen</t>
  </si>
  <si>
    <t>Eelde</t>
  </si>
  <si>
    <t>EHGG</t>
  </si>
  <si>
    <t>Eindhoven</t>
  </si>
  <si>
    <t>EHEH</t>
  </si>
  <si>
    <t>Maastricht</t>
  </si>
  <si>
    <t>Maastricht-Aachen</t>
  </si>
  <si>
    <t>EHBK</t>
  </si>
  <si>
    <t>Amsterdam</t>
  </si>
  <si>
    <t>Schiphol</t>
  </si>
  <si>
    <t>EHAM</t>
  </si>
  <si>
    <t>Exeter</t>
  </si>
  <si>
    <t>EGTE</t>
  </si>
  <si>
    <t>London</t>
  </si>
  <si>
    <t>Stansted</t>
  </si>
  <si>
    <t>EGSS</t>
  </si>
  <si>
    <t>Norwich</t>
  </si>
  <si>
    <t>EGSH</t>
  </si>
  <si>
    <t>Prestwick</t>
  </si>
  <si>
    <t>EGPK</t>
  </si>
  <si>
    <t>Edinburgh</t>
  </si>
  <si>
    <t>EGPH</t>
  </si>
  <si>
    <t>Glasgow</t>
  </si>
  <si>
    <t>EGPF</t>
  </si>
  <si>
    <t>Inverness</t>
  </si>
  <si>
    <t>EGPE</t>
  </si>
  <si>
    <t>Aberdeen</t>
  </si>
  <si>
    <t>Dyce</t>
  </si>
  <si>
    <t>EGPD</t>
  </si>
  <si>
    <t>Sumburgh</t>
  </si>
  <si>
    <t>EGPB</t>
  </si>
  <si>
    <t>East Midlands</t>
  </si>
  <si>
    <t>EGNX</t>
  </si>
  <si>
    <t>Durham Tees Valley</t>
  </si>
  <si>
    <t>EGNV</t>
  </si>
  <si>
    <t>Newcastle</t>
  </si>
  <si>
    <t>EGNT</t>
  </si>
  <si>
    <t>Isle Of Man</t>
  </si>
  <si>
    <t>EGNS</t>
  </si>
  <si>
    <t>Leeds Bradford</t>
  </si>
  <si>
    <t>EGNM</t>
  </si>
  <si>
    <t>Humberside</t>
  </si>
  <si>
    <t>EGNJ</t>
  </si>
  <si>
    <t>Southend</t>
  </si>
  <si>
    <t>EGMC</t>
  </si>
  <si>
    <t>Heathrow</t>
  </si>
  <si>
    <t>EGLL</t>
  </si>
  <si>
    <t>London City</t>
  </si>
  <si>
    <t>EGLC</t>
  </si>
  <si>
    <t>Gatwick</t>
  </si>
  <si>
    <t>EGKK</t>
  </si>
  <si>
    <t>EGJJ</t>
  </si>
  <si>
    <t>EGJB</t>
  </si>
  <si>
    <t>Southampton</t>
  </si>
  <si>
    <t>EGHI</t>
  </si>
  <si>
    <t>Bournemouth</t>
  </si>
  <si>
    <t>EGHH</t>
  </si>
  <si>
    <t>Luton</t>
  </si>
  <si>
    <t>EGGW</t>
  </si>
  <si>
    <t>Liverpool</t>
  </si>
  <si>
    <t>EGGP</t>
  </si>
  <si>
    <t>Bristol</t>
  </si>
  <si>
    <t>EGGD</t>
  </si>
  <si>
    <t>Cardiff</t>
  </si>
  <si>
    <t>EGFF</t>
  </si>
  <si>
    <t>Doncaster Sheffield</t>
  </si>
  <si>
    <t>EGCN</t>
  </si>
  <si>
    <t>Manchester</t>
  </si>
  <si>
    <t>EGCC</t>
  </si>
  <si>
    <t>Birmingham</t>
  </si>
  <si>
    <t>EGBB</t>
  </si>
  <si>
    <t>Londonderry</t>
  </si>
  <si>
    <t>Eglinton</t>
  </si>
  <si>
    <t>EGAE</t>
  </si>
  <si>
    <t>Belfast</t>
  </si>
  <si>
    <t>Belfast City</t>
  </si>
  <si>
    <t>EGAC</t>
  </si>
  <si>
    <t>Aldergrove</t>
  </si>
  <si>
    <t>EGAA</t>
  </si>
  <si>
    <t>Vaasa</t>
  </si>
  <si>
    <t>EFVA</t>
  </si>
  <si>
    <t>Turku</t>
  </si>
  <si>
    <t>EFTU</t>
  </si>
  <si>
    <t>Tampere</t>
  </si>
  <si>
    <t>Pirkkala</t>
  </si>
  <si>
    <t>EFTP</t>
  </si>
  <si>
    <t>Rovaniemi</t>
  </si>
  <si>
    <t>EFRO</t>
  </si>
  <si>
    <t>Pori</t>
  </si>
  <si>
    <t>EFPO</t>
  </si>
  <si>
    <t>Oulu</t>
  </si>
  <si>
    <t>EFOU</t>
  </si>
  <si>
    <t>Mariehamn</t>
  </si>
  <si>
    <t>EFMA</t>
  </si>
  <si>
    <t>Lappeenranta</t>
  </si>
  <si>
    <t>EFLP</t>
  </si>
  <si>
    <t>Kuopio</t>
  </si>
  <si>
    <t>EFKU</t>
  </si>
  <si>
    <t>Kittila</t>
  </si>
  <si>
    <t>EFKT</t>
  </si>
  <si>
    <t>Kuusamo</t>
  </si>
  <si>
    <t>EFKS</t>
  </si>
  <si>
    <t>Kokkola-Pietarsaari</t>
  </si>
  <si>
    <t>EFKK</t>
  </si>
  <si>
    <t>Kajaani</t>
  </si>
  <si>
    <t>EFKI</t>
  </si>
  <si>
    <t>Jyvaskyla</t>
  </si>
  <si>
    <t>EFJY</t>
  </si>
  <si>
    <t>Joensuu</t>
  </si>
  <si>
    <t>EFJO</t>
  </si>
  <si>
    <t>Ivalo</t>
  </si>
  <si>
    <t>EFIV</t>
  </si>
  <si>
    <t>Helsinki</t>
  </si>
  <si>
    <t>Vantaa</t>
  </si>
  <si>
    <t>EFHK</t>
  </si>
  <si>
    <t>Tallinn</t>
  </si>
  <si>
    <t>Lennart Meri</t>
  </si>
  <si>
    <t>EETN</t>
  </si>
  <si>
    <t>Sylt</t>
  </si>
  <si>
    <t>EDXW</t>
  </si>
  <si>
    <t>Kassel-Calden</t>
  </si>
  <si>
    <t>EDVK</t>
  </si>
  <si>
    <t>Karlsruhe/Baden-Baden</t>
  </si>
  <si>
    <t>EDSB</t>
  </si>
  <si>
    <t>Friedrichshafen</t>
  </si>
  <si>
    <t>EDNY</t>
  </si>
  <si>
    <t>Augsburg</t>
  </si>
  <si>
    <t>EDMA</t>
  </si>
  <si>
    <t>Dortmund</t>
  </si>
  <si>
    <t>EDLW</t>
  </si>
  <si>
    <t>Niederrhein</t>
  </si>
  <si>
    <t>EDLV</t>
  </si>
  <si>
    <t>Paderborn/Lippstadt</t>
  </si>
  <si>
    <t>EDLP</t>
  </si>
  <si>
    <t>Lubeck</t>
  </si>
  <si>
    <t>Blankensee</t>
  </si>
  <si>
    <t>EDHL</t>
  </si>
  <si>
    <t>Hamburg</t>
  </si>
  <si>
    <t>Finkenwerder</t>
  </si>
  <si>
    <t>EDHI</t>
  </si>
  <si>
    <t>Frankfurt-Hahn</t>
  </si>
  <si>
    <t>EDFH</t>
  </si>
  <si>
    <t>Bremen</t>
  </si>
  <si>
    <t>EDDW</t>
  </si>
  <si>
    <t>Hannover</t>
  </si>
  <si>
    <t>EDDV</t>
  </si>
  <si>
    <t>Berlin</t>
  </si>
  <si>
    <t>Tegel</t>
  </si>
  <si>
    <t>EDDT</t>
  </si>
  <si>
    <t>Stuttgart</t>
  </si>
  <si>
    <t>EDDS</t>
  </si>
  <si>
    <t>Saarbrucken</t>
  </si>
  <si>
    <t>EDDR</t>
  </si>
  <si>
    <t>Leipzig-Halle</t>
  </si>
  <si>
    <t>EDDP</t>
  </si>
  <si>
    <t>Nurnberg</t>
  </si>
  <si>
    <t>EDDN</t>
  </si>
  <si>
    <t>Munich</t>
  </si>
  <si>
    <t>EDDM</t>
  </si>
  <si>
    <t>Dusseldorf</t>
  </si>
  <si>
    <t>EDDL</t>
  </si>
  <si>
    <t>Cologne-Bonn</t>
  </si>
  <si>
    <t>EDDK</t>
  </si>
  <si>
    <t>EDDH</t>
  </si>
  <si>
    <t>Munster/Osnabruck</t>
  </si>
  <si>
    <t>EDDG</t>
  </si>
  <si>
    <t>Frankfurt/Main</t>
  </si>
  <si>
    <t>EDDF</t>
  </si>
  <si>
    <t>Erfurt-Weimar</t>
  </si>
  <si>
    <t>EDDE</t>
  </si>
  <si>
    <t>Dresden</t>
  </si>
  <si>
    <t>EDDC</t>
  </si>
  <si>
    <t>Schonefeld</t>
  </si>
  <si>
    <t>EDDB</t>
  </si>
  <si>
    <t>Heringsdorf</t>
  </si>
  <si>
    <t>EDAH</t>
  </si>
  <si>
    <t>Liege</t>
  </si>
  <si>
    <t>EBLG</t>
  </si>
  <si>
    <t>Charleroi</t>
  </si>
  <si>
    <t>Brussels South</t>
  </si>
  <si>
    <t>EBCI</t>
  </si>
  <si>
    <t>Brussels</t>
  </si>
  <si>
    <t>Brussels National</t>
  </si>
  <si>
    <t>EBBR</t>
  </si>
  <si>
    <t>Antwerp</t>
  </si>
  <si>
    <t>Deurne</t>
  </si>
  <si>
    <t>EBAW</t>
  </si>
  <si>
    <t>Lome</t>
  </si>
  <si>
    <t>Gnassingbe Eyadema</t>
  </si>
  <si>
    <t>DXXX</t>
  </si>
  <si>
    <t>Tozeur</t>
  </si>
  <si>
    <t>Nefta</t>
  </si>
  <si>
    <t>DTTZ</t>
  </si>
  <si>
    <t>Sfax</t>
  </si>
  <si>
    <t>Thyna</t>
  </si>
  <si>
    <t>DTTX</t>
  </si>
  <si>
    <t>Djerba</t>
  </si>
  <si>
    <t>Zarzis</t>
  </si>
  <si>
    <t>DTTJ</t>
  </si>
  <si>
    <t>Gabes</t>
  </si>
  <si>
    <t>Matmata</t>
  </si>
  <si>
    <t>DTTG</t>
  </si>
  <si>
    <t>Tunis</t>
  </si>
  <si>
    <t>Carthage</t>
  </si>
  <si>
    <t>DTTA</t>
  </si>
  <si>
    <t>Monastir</t>
  </si>
  <si>
    <t>Habib Bourguiba</t>
  </si>
  <si>
    <t>DTMB</t>
  </si>
  <si>
    <t>Niamey</t>
  </si>
  <si>
    <t>Diori Hamani</t>
  </si>
  <si>
    <t>DRRN</t>
  </si>
  <si>
    <t>Port Harcourt</t>
  </si>
  <si>
    <t>DNPO</t>
  </si>
  <si>
    <t>Lagos</t>
  </si>
  <si>
    <t>Murtala Muhammed</t>
  </si>
  <si>
    <t>DNMM</t>
  </si>
  <si>
    <t>Kano</t>
  </si>
  <si>
    <t>Mallam Aminu Kano</t>
  </si>
  <si>
    <t>DNKN</t>
  </si>
  <si>
    <t>Enugu</t>
  </si>
  <si>
    <t>Akanu Ibiam</t>
  </si>
  <si>
    <t>DNEN</t>
  </si>
  <si>
    <t>Abuja</t>
  </si>
  <si>
    <t>Nnamdi Azikiwe Intl</t>
  </si>
  <si>
    <t>DNAA</t>
  </si>
  <si>
    <t>Abidjan</t>
  </si>
  <si>
    <t>Felix Houphouet-Boigny</t>
  </si>
  <si>
    <t>DIAP</t>
  </si>
  <si>
    <t>Accra</t>
  </si>
  <si>
    <t>Kotoka Intl</t>
  </si>
  <si>
    <t>DGAA</t>
  </si>
  <si>
    <t>Bobo-Dioulasso</t>
  </si>
  <si>
    <t>DFOO</t>
  </si>
  <si>
    <t>Ouagadougou</t>
  </si>
  <si>
    <t>DFFD</t>
  </si>
  <si>
    <t>Cotonou</t>
  </si>
  <si>
    <t>Cadjehoun Intl</t>
  </si>
  <si>
    <t>DBBB</t>
  </si>
  <si>
    <t>Ouargla</t>
  </si>
  <si>
    <t>Ain Beida</t>
  </si>
  <si>
    <t>DAUU</t>
  </si>
  <si>
    <t>Hassi Messaoud</t>
  </si>
  <si>
    <t>Oued Irara-Krim Belkacem</t>
  </si>
  <si>
    <t>DAUH</t>
  </si>
  <si>
    <t>Ghardaia</t>
  </si>
  <si>
    <t>Noumerat-Moufdi Zakaria</t>
  </si>
  <si>
    <t>DAUG</t>
  </si>
  <si>
    <t>Biskra</t>
  </si>
  <si>
    <t>Mohamed Khider</t>
  </si>
  <si>
    <t>DAUB</t>
  </si>
  <si>
    <t>Oran</t>
  </si>
  <si>
    <t>Ahmed Benbella</t>
  </si>
  <si>
    <t>DAOO</t>
  </si>
  <si>
    <t>Tlemcen</t>
  </si>
  <si>
    <t>Zenata-Messali El Hadj</t>
  </si>
  <si>
    <t>DAON</t>
  </si>
  <si>
    <t>Batna</t>
  </si>
  <si>
    <t>Mostepha Ben Boulaid</t>
  </si>
  <si>
    <t>DABT</t>
  </si>
  <si>
    <t>Constantine</t>
  </si>
  <si>
    <t>Mohamed Boudiaf</t>
  </si>
  <si>
    <t>DABC</t>
  </si>
  <si>
    <t>Annaba</t>
  </si>
  <si>
    <t>Rabah Bitat</t>
  </si>
  <si>
    <t>DABB</t>
  </si>
  <si>
    <t>Tamanrasset</t>
  </si>
  <si>
    <t>Aguenar-Hadj Bey Akhamok</t>
  </si>
  <si>
    <t>DAAT</t>
  </si>
  <si>
    <t>Setif</t>
  </si>
  <si>
    <t>8 Mai 45</t>
  </si>
  <si>
    <t>DAAS</t>
  </si>
  <si>
    <t>Algiers</t>
  </si>
  <si>
    <t>Houari Boumediene</t>
  </si>
  <si>
    <t>DAAG</t>
  </si>
  <si>
    <t>Bejaia</t>
  </si>
  <si>
    <t>Soummam-Abane Ramdane</t>
  </si>
  <si>
    <t>DAAE</t>
  </si>
  <si>
    <t>Toronto</t>
  </si>
  <si>
    <t>Toronto/Pearson Intl</t>
  </si>
  <si>
    <t>CYYZ</t>
  </si>
  <si>
    <t>St John's</t>
  </si>
  <si>
    <t>St John's Intl</t>
  </si>
  <si>
    <t>CYYT</t>
  </si>
  <si>
    <t>Victoria</t>
  </si>
  <si>
    <t>Victoria Intl</t>
  </si>
  <si>
    <t>CYYJ</t>
  </si>
  <si>
    <t>Charlottetown</t>
  </si>
  <si>
    <t>CYYG</t>
  </si>
  <si>
    <t>Calgary</t>
  </si>
  <si>
    <t>Calgary Intl</t>
  </si>
  <si>
    <t>CYYC</t>
  </si>
  <si>
    <t>Whitehorse</t>
  </si>
  <si>
    <t>Whitehorse Erik Nielson Intl</t>
  </si>
  <si>
    <t>CYXY</t>
  </si>
  <si>
    <t>Abbotsford</t>
  </si>
  <si>
    <t>CYXX</t>
  </si>
  <si>
    <t>CYXU</t>
  </si>
  <si>
    <t>Prince George</t>
  </si>
  <si>
    <t>CYXS</t>
  </si>
  <si>
    <t>Saskatoon</t>
  </si>
  <si>
    <t>Saskatoon/Diefenbaker Intl</t>
  </si>
  <si>
    <t>CYXE</t>
  </si>
  <si>
    <t>Winnipeg</t>
  </si>
  <si>
    <t>Richardson Intl</t>
  </si>
  <si>
    <t>CYWG</t>
  </si>
  <si>
    <t>Vancouver</t>
  </si>
  <si>
    <t>Vancouver Intl</t>
  </si>
  <si>
    <t>CYVR</t>
  </si>
  <si>
    <t>Montreal</t>
  </si>
  <si>
    <t>Montreal/Pierre-Elliott-Trudeau Intl</t>
  </si>
  <si>
    <t>CYUL</t>
  </si>
  <si>
    <t>Saint John</t>
  </si>
  <si>
    <t>CYSJ</t>
  </si>
  <si>
    <t>Sydney/McCurdy</t>
  </si>
  <si>
    <t>CYQY</t>
  </si>
  <si>
    <t>Gander</t>
  </si>
  <si>
    <t>Gander Intl</t>
  </si>
  <si>
    <t>CYQX</t>
  </si>
  <si>
    <t>Thunder Bay</t>
  </si>
  <si>
    <t>CYQT</t>
  </si>
  <si>
    <t>Regina</t>
  </si>
  <si>
    <t>Regina Intl</t>
  </si>
  <si>
    <t>CYQR</t>
  </si>
  <si>
    <t>Comox</t>
  </si>
  <si>
    <t>CYQQ</t>
  </si>
  <si>
    <t>Moncton</t>
  </si>
  <si>
    <t>Greater Moncton Intl</t>
  </si>
  <si>
    <t>CYQM</t>
  </si>
  <si>
    <t>Windsor</t>
  </si>
  <si>
    <t>CYQG</t>
  </si>
  <si>
    <t>Quebec</t>
  </si>
  <si>
    <t>Quebec/Lesage Intl</t>
  </si>
  <si>
    <t>CYQB</t>
  </si>
  <si>
    <t>Ottawa</t>
  </si>
  <si>
    <t>Ottawa/Macdonald-Cartier Intl</t>
  </si>
  <si>
    <t>CYOW</t>
  </si>
  <si>
    <t>Ft McMurray</t>
  </si>
  <si>
    <t>CYMM</t>
  </si>
  <si>
    <t>Kelowna</t>
  </si>
  <si>
    <t>CYLW</t>
  </si>
  <si>
    <t>Kitchener</t>
  </si>
  <si>
    <t>Kitchener/Waterloo</t>
  </si>
  <si>
    <t>CYKF</t>
  </si>
  <si>
    <t>Halifax</t>
  </si>
  <si>
    <t>Stanfield Intl</t>
  </si>
  <si>
    <t>CYHZ</t>
  </si>
  <si>
    <t>Hamilton</t>
  </si>
  <si>
    <t>CYHM</t>
  </si>
  <si>
    <t>La Macaza</t>
  </si>
  <si>
    <t>La Macaza/Mont-Tremblant Intl Inc.</t>
  </si>
  <si>
    <t>CYFJ</t>
  </si>
  <si>
    <t>Fredericton</t>
  </si>
  <si>
    <t>CYFC</t>
  </si>
  <si>
    <t>Iqaluit</t>
  </si>
  <si>
    <t>CYFB</t>
  </si>
  <si>
    <t>Edmonton</t>
  </si>
  <si>
    <t>Edmonton Intl</t>
  </si>
  <si>
    <t>CYEG</t>
  </si>
  <si>
    <t>Nanaimo</t>
  </si>
  <si>
    <t>CYCD</t>
  </si>
  <si>
    <t>Bagotville</t>
  </si>
  <si>
    <t>CYBG</t>
  </si>
  <si>
    <t>Reykjavik</t>
  </si>
  <si>
    <t>BIRK</t>
  </si>
  <si>
    <t>Keflavik</t>
  </si>
  <si>
    <t>BIKF</t>
  </si>
  <si>
    <t>Akureyri</t>
  </si>
  <si>
    <t>BIAR</t>
  </si>
  <si>
    <t>Thule</t>
  </si>
  <si>
    <t>Thule AB</t>
  </si>
  <si>
    <t>BGTL</t>
  </si>
  <si>
    <t>Kangerlussuaq</t>
  </si>
  <si>
    <t>BGSF</t>
  </si>
  <si>
    <t>Kulusuk</t>
  </si>
  <si>
    <t>BGKK</t>
  </si>
  <si>
    <t>Ilulissat</t>
  </si>
  <si>
    <t>BGJN</t>
  </si>
  <si>
    <t>Nuuk</t>
  </si>
  <si>
    <t>BGGH</t>
  </si>
  <si>
    <t>Nerlerit Inaat</t>
  </si>
  <si>
    <t>BGCO</t>
  </si>
  <si>
    <t>Narsarsuaq</t>
  </si>
  <si>
    <t>BGBW</t>
  </si>
  <si>
    <t>Port Moresby</t>
  </si>
  <si>
    <t>Jacksons</t>
  </si>
  <si>
    <t>AYPY</t>
  </si>
  <si>
    <t>Moro</t>
  </si>
  <si>
    <t>AYMR</t>
  </si>
  <si>
    <t>Honiara</t>
  </si>
  <si>
    <t>Honiara Intl /Henderson Field</t>
  </si>
  <si>
    <t>AGGH</t>
  </si>
  <si>
    <t>COMAC</t>
  </si>
  <si>
    <t>ACES HIGH</t>
  </si>
  <si>
    <t>ADAM</t>
  </si>
  <si>
    <t>ADAMS BALLOON</t>
  </si>
  <si>
    <t>ADVANCED AVIATION</t>
  </si>
  <si>
    <t>ADVANCED TECHNOLOGY</t>
  </si>
  <si>
    <t>AER PEGASO</t>
  </si>
  <si>
    <t>AERIAL ARTS</t>
  </si>
  <si>
    <t>AERMACCHI</t>
  </si>
  <si>
    <t>AERO</t>
  </si>
  <si>
    <t>AERO COMMANDER</t>
  </si>
  <si>
    <t>AERO DESIGNS</t>
  </si>
  <si>
    <t>AERO GARE</t>
  </si>
  <si>
    <t>AERO SPACELINES</t>
  </si>
  <si>
    <t>AERO VODOCHODY</t>
  </si>
  <si>
    <t>AEROCAR</t>
  </si>
  <si>
    <t>AVIAMILANO</t>
  </si>
  <si>
    <t>AEROMOT</t>
  </si>
  <si>
    <t>AERONCA</t>
  </si>
  <si>
    <t>AEROSPATIALE</t>
  </si>
  <si>
    <t>EUROCOPTER</t>
  </si>
  <si>
    <t>TRANSALL</t>
  </si>
  <si>
    <t>AEROSPORT</t>
  </si>
  <si>
    <t>AEROSTAR</t>
  </si>
  <si>
    <t>AEROSTAR INTERNATIONAL</t>
  </si>
  <si>
    <t>WHITTAKER</t>
  </si>
  <si>
    <t>AESL</t>
  </si>
  <si>
    <t>AETNA</t>
  </si>
  <si>
    <t>AGUSTA</t>
  </si>
  <si>
    <t>AGUSTA BELL</t>
  </si>
  <si>
    <t>AIR AND SPACE</t>
  </si>
  <si>
    <t>AIR COMMAND</t>
  </si>
  <si>
    <t>AIR CREATION</t>
  </si>
  <si>
    <t>AIR FOUGA</t>
  </si>
  <si>
    <t>AIR TRACTOR</t>
  </si>
  <si>
    <t>AIRBORNE</t>
  </si>
  <si>
    <t>AIRBUS</t>
  </si>
  <si>
    <t>AIRSHIP INDUSTRIES</t>
  </si>
  <si>
    <t>AIRSPEED</t>
  </si>
  <si>
    <t>AIRTOUR</t>
  </si>
  <si>
    <t>AISA</t>
  </si>
  <si>
    <t>ALENIA</t>
  </si>
  <si>
    <t>AERITALIA</t>
  </si>
  <si>
    <t>ALL AMERICAN</t>
  </si>
  <si>
    <t>ALLIANCE</t>
  </si>
  <si>
    <t>ALPHA</t>
  </si>
  <si>
    <t>ALPI AVIATION</t>
  </si>
  <si>
    <t>ALVAREZ</t>
  </si>
  <si>
    <t>AMD</t>
  </si>
  <si>
    <t>AMERICAN AEROLIGHTS</t>
  </si>
  <si>
    <t>AMERICAN AVIATION</t>
  </si>
  <si>
    <t>AMERICAN BLIMP</t>
  </si>
  <si>
    <t>AMERICAN EAGLE</t>
  </si>
  <si>
    <t>AMERICAN GENERAL</t>
  </si>
  <si>
    <t>AMF</t>
  </si>
  <si>
    <t>AMS</t>
  </si>
  <si>
    <t>AMT</t>
  </si>
  <si>
    <t>ANDERSON</t>
  </si>
  <si>
    <t>ANDREASSON</t>
  </si>
  <si>
    <t>ANEC</t>
  </si>
  <si>
    <t>ANGEL</t>
  </si>
  <si>
    <t>ANGLIN</t>
  </si>
  <si>
    <t>ANGUS</t>
  </si>
  <si>
    <t>ANTONOV</t>
  </si>
  <si>
    <t>APPALACHIAN AIRCRAFT</t>
  </si>
  <si>
    <t>AQUILA</t>
  </si>
  <si>
    <t>ARCTIC</t>
  </si>
  <si>
    <t>ARMSTRONG WHITWORTH</t>
  </si>
  <si>
    <t>ARROW</t>
  </si>
  <si>
    <t>ARV</t>
  </si>
  <si>
    <t>ASAP</t>
  </si>
  <si>
    <t>ATR</t>
  </si>
  <si>
    <t>AUSTER</t>
  </si>
  <si>
    <t>AVIA</t>
  </si>
  <si>
    <t>AVIAN</t>
  </si>
  <si>
    <t>AVIASTROITEL</t>
  </si>
  <si>
    <t>AVIASUD</t>
  </si>
  <si>
    <t>AVIAT</t>
  </si>
  <si>
    <t>AVIATIKA</t>
  </si>
  <si>
    <t>AVIATION TRADERS</t>
  </si>
  <si>
    <t>AVIONS MIGNET</t>
  </si>
  <si>
    <t>ROBIN</t>
  </si>
  <si>
    <t>AVIOTECHNICA</t>
  </si>
  <si>
    <t>AVRO</t>
  </si>
  <si>
    <t>AYRES</t>
  </si>
  <si>
    <t>BAC</t>
  </si>
  <si>
    <t>BAE</t>
  </si>
  <si>
    <t>BAKENG</t>
  </si>
  <si>
    <t>WOERNER</t>
  </si>
  <si>
    <t>BALLOON ALOFT</t>
  </si>
  <si>
    <t>BALLOON WORKS</t>
  </si>
  <si>
    <t>BARKER</t>
  </si>
  <si>
    <t>BARNETT</t>
  </si>
  <si>
    <t>BARNWELL</t>
  </si>
  <si>
    <t>BARTOE</t>
  </si>
  <si>
    <t>BEAGLE</t>
  </si>
  <si>
    <t>BEAVER</t>
  </si>
  <si>
    <t>BEDE</t>
  </si>
  <si>
    <t>BEECH</t>
  </si>
  <si>
    <t>BELL</t>
  </si>
  <si>
    <t>BELLANCA</t>
  </si>
  <si>
    <t>BENSEN</t>
  </si>
  <si>
    <t>BERIEV</t>
  </si>
  <si>
    <t>BEST OFF</t>
  </si>
  <si>
    <t>BETTS</t>
  </si>
  <si>
    <t>BINDER</t>
  </si>
  <si>
    <t>BIRDMAN</t>
  </si>
  <si>
    <t>BLACKBURN</t>
  </si>
  <si>
    <t>BLAKE</t>
  </si>
  <si>
    <t>BLOCH</t>
  </si>
  <si>
    <t>BOEING</t>
  </si>
  <si>
    <t>BOLKOW</t>
  </si>
  <si>
    <t>BOMBARDIER</t>
  </si>
  <si>
    <t>BOUNSALL</t>
  </si>
  <si>
    <t>BOWERS</t>
  </si>
  <si>
    <t>BOYETTE</t>
  </si>
  <si>
    <t>BRANDLI</t>
  </si>
  <si>
    <t>BRANTLY</t>
  </si>
  <si>
    <t>BREGUET</t>
  </si>
  <si>
    <t>BRIEGLEB</t>
  </si>
  <si>
    <t>BRISTOL</t>
  </si>
  <si>
    <t>BRITTEN NORMAN</t>
  </si>
  <si>
    <t>BROCHET</t>
  </si>
  <si>
    <t>BROCK</t>
  </si>
  <si>
    <t>BROUGHTON BLANEY</t>
  </si>
  <si>
    <t>BRUGGER</t>
  </si>
  <si>
    <t>BRUNSWICK</t>
  </si>
  <si>
    <t>BUCKER</t>
  </si>
  <si>
    <t>BUETHE</t>
  </si>
  <si>
    <t>BUHL</t>
  </si>
  <si>
    <t>BUSHBY</t>
  </si>
  <si>
    <t>BUSHMASTER</t>
  </si>
  <si>
    <t>CAARP</t>
  </si>
  <si>
    <t>CAC</t>
  </si>
  <si>
    <t>CALLAIR</t>
  </si>
  <si>
    <t>CAMERON</t>
  </si>
  <si>
    <t>CANADAIR</t>
  </si>
  <si>
    <t>CANADIAN ULTRALIGHT</t>
  </si>
  <si>
    <t>CARLSON</t>
  </si>
  <si>
    <t>CASA</t>
  </si>
  <si>
    <t>CASSUTT</t>
  </si>
  <si>
    <t>GOLDWING</t>
  </si>
  <si>
    <t>CCF</t>
  </si>
  <si>
    <t>CEA</t>
  </si>
  <si>
    <t>CENTRAIR</t>
  </si>
  <si>
    <t>CESSNA</t>
  </si>
  <si>
    <t>CFM</t>
  </si>
  <si>
    <t>CGS</t>
  </si>
  <si>
    <t>CHAMPION</t>
  </si>
  <si>
    <t>CHASE</t>
  </si>
  <si>
    <t>CHILTON</t>
  </si>
  <si>
    <t>CHRIS TENA</t>
  </si>
  <si>
    <t>CHRISTEN</t>
  </si>
  <si>
    <t>CIRRUS</t>
  </si>
  <si>
    <t>CLARKE</t>
  </si>
  <si>
    <t>CLUTTON</t>
  </si>
  <si>
    <t>CLW</t>
  </si>
  <si>
    <t>CO Z</t>
  </si>
  <si>
    <t>CO Z EUROPE</t>
  </si>
  <si>
    <t>COLOMBAN</t>
  </si>
  <si>
    <t>COLONIAL</t>
  </si>
  <si>
    <t>COLTING</t>
  </si>
  <si>
    <t>COLUMBIA</t>
  </si>
  <si>
    <t>COMCO IKARUS</t>
  </si>
  <si>
    <t>COMMAND AIRE</t>
  </si>
  <si>
    <t>COMMANDER</t>
  </si>
  <si>
    <t>COMMONWEALTH</t>
  </si>
  <si>
    <t>CONSOLIDATED VULTEE</t>
  </si>
  <si>
    <t>CONVAIR</t>
  </si>
  <si>
    <t>CORBEN</t>
  </si>
  <si>
    <t>CORBY</t>
  </si>
  <si>
    <t>COSY EUROPE</t>
  </si>
  <si>
    <t>COUNTRY AIR</t>
  </si>
  <si>
    <t>CRANWELL</t>
  </si>
  <si>
    <t>CROSSLEY</t>
  </si>
  <si>
    <t>CULVER</t>
  </si>
  <si>
    <t>CURRIE</t>
  </si>
  <si>
    <t>CURTISS WRIGHT</t>
  </si>
  <si>
    <t>CUSTOMCRAFT</t>
  </si>
  <si>
    <t>CVJETKOVIC</t>
  </si>
  <si>
    <t>CYCLONE</t>
  </si>
  <si>
    <t>CYCLONE AIRSPORTS</t>
  </si>
  <si>
    <t>CZECH SPORT</t>
  </si>
  <si>
    <t>DALLACH</t>
  </si>
  <si>
    <t>DASSAULT</t>
  </si>
  <si>
    <t>DAVIS</t>
  </si>
  <si>
    <t>DE BRUYNE</t>
  </si>
  <si>
    <t>DE HAVILLAND</t>
  </si>
  <si>
    <t>DENNEY</t>
  </si>
  <si>
    <t>DIAMOND</t>
  </si>
  <si>
    <t>DIEHL</t>
  </si>
  <si>
    <t>DINFIA</t>
  </si>
  <si>
    <t>DORNIER</t>
  </si>
  <si>
    <t>DOUGLAS</t>
  </si>
  <si>
    <t>DRUINE</t>
  </si>
  <si>
    <t>EAA</t>
  </si>
  <si>
    <t>EAGLE</t>
  </si>
  <si>
    <t>EAGLE AIRCRAFT</t>
  </si>
  <si>
    <t>ECLIPSE AVIATION</t>
  </si>
  <si>
    <t>EH INDUSTRIES</t>
  </si>
  <si>
    <t>EIDGENOSSICHES FLUGZEUGWERK</t>
  </si>
  <si>
    <t>EIPPER</t>
  </si>
  <si>
    <t>EL GAVILAN</t>
  </si>
  <si>
    <t>ELMWOOD</t>
  </si>
  <si>
    <t>EMAIR</t>
  </si>
  <si>
    <t>EMBRAER</t>
  </si>
  <si>
    <t>EMIGH</t>
  </si>
  <si>
    <t>ENGLISH ELECTRIC</t>
  </si>
  <si>
    <t>ENSTROM</t>
  </si>
  <si>
    <t>ERCOUPE</t>
  </si>
  <si>
    <t>FORNEY</t>
  </si>
  <si>
    <t>ERICKSON AIR CRANE</t>
  </si>
  <si>
    <t>EUROPA</t>
  </si>
  <si>
    <t>EUROWING</t>
  </si>
  <si>
    <t>EVANGEL</t>
  </si>
  <si>
    <t>EVANS</t>
  </si>
  <si>
    <t>EVEKTOR</t>
  </si>
  <si>
    <t>AEROTECHNIK</t>
  </si>
  <si>
    <t>EXTRA</t>
  </si>
  <si>
    <t>FAIRCHILD</t>
  </si>
  <si>
    <t>FAIREY</t>
  </si>
  <si>
    <t>FANTASY</t>
  </si>
  <si>
    <t>FANTASY AIR</t>
  </si>
  <si>
    <t>FENTON</t>
  </si>
  <si>
    <t>FFA</t>
  </si>
  <si>
    <t>FIAT</t>
  </si>
  <si>
    <t>FIRST STRIKE</t>
  </si>
  <si>
    <t>FISHER</t>
  </si>
  <si>
    <t>FLAGLOR</t>
  </si>
  <si>
    <t>FLEET</t>
  </si>
  <si>
    <t>FLETCHER</t>
  </si>
  <si>
    <t>FLIGHT DESIGN</t>
  </si>
  <si>
    <t>FLS</t>
  </si>
  <si>
    <t>FLYGINDUSTRI</t>
  </si>
  <si>
    <t>FMA</t>
  </si>
  <si>
    <t>FOCKE WULF</t>
  </si>
  <si>
    <t>FOKKER</t>
  </si>
  <si>
    <t>FAIRCHILD HILLER</t>
  </si>
  <si>
    <t>FORD</t>
  </si>
  <si>
    <t>FOUND</t>
  </si>
  <si>
    <t>FOURNIER</t>
  </si>
  <si>
    <t>FREEDOM MASTER</t>
  </si>
  <si>
    <t>FUJI</t>
  </si>
  <si>
    <t>FUNK</t>
  </si>
  <si>
    <t>GAF</t>
  </si>
  <si>
    <t>GAL</t>
  </si>
  <si>
    <t>GALAXY</t>
  </si>
  <si>
    <t>GARDAN</t>
  </si>
  <si>
    <t>GEFA</t>
  </si>
  <si>
    <t>GENERAL AVIA</t>
  </si>
  <si>
    <t>GIPPSLAND</t>
  </si>
  <si>
    <t>GLASER DIRKS</t>
  </si>
  <si>
    <t>GLASFLUGEL</t>
  </si>
  <si>
    <t>GLOBE</t>
  </si>
  <si>
    <t>GLOSTER</t>
  </si>
  <si>
    <t>GRANGER</t>
  </si>
  <si>
    <t>GREAT LAKES</t>
  </si>
  <si>
    <t>CABRINHA</t>
  </si>
  <si>
    <t>GROB</t>
  </si>
  <si>
    <t>GROVER</t>
  </si>
  <si>
    <t>GRUMMAN</t>
  </si>
  <si>
    <t>GUIMBAL</t>
  </si>
  <si>
    <t>GULFSTREAM</t>
  </si>
  <si>
    <t>FFT GYROFLUG</t>
  </si>
  <si>
    <t>HAIG</t>
  </si>
  <si>
    <t>HALL</t>
  </si>
  <si>
    <t>HALLAM</t>
  </si>
  <si>
    <t>HANDLEY PAGE</t>
  </si>
  <si>
    <t>HARBIN</t>
  </si>
  <si>
    <t>HARKER</t>
  </si>
  <si>
    <t>HARLOW</t>
  </si>
  <si>
    <t>HARMON</t>
  </si>
  <si>
    <t>HATZ</t>
  </si>
  <si>
    <t>HAWKER</t>
  </si>
  <si>
    <t>HAWKER SIDDELEY</t>
  </si>
  <si>
    <t>HEATH</t>
  </si>
  <si>
    <t>HEINTZ</t>
  </si>
  <si>
    <t>HELIO</t>
  </si>
  <si>
    <t>HELMY</t>
  </si>
  <si>
    <t>HILLER</t>
  </si>
  <si>
    <t>HINDUSTAN</t>
  </si>
  <si>
    <t>HINKLER</t>
  </si>
  <si>
    <t>HIPPS</t>
  </si>
  <si>
    <t>HISPANO AVIACION</t>
  </si>
  <si>
    <t>HOLLMANN</t>
  </si>
  <si>
    <t>HORNET MICROLIGHTS</t>
  </si>
  <si>
    <t>HOVEY</t>
  </si>
  <si>
    <t>HOWARD</t>
  </si>
  <si>
    <t>AUSTRALIAN LIGHTWING</t>
  </si>
  <si>
    <t>HUGHES</t>
  </si>
  <si>
    <t>BREDANARDI</t>
  </si>
  <si>
    <t>HUMMEL</t>
  </si>
  <si>
    <t>HUNTING PERCIVAL</t>
  </si>
  <si>
    <t>HUREL DUBOIS</t>
  </si>
  <si>
    <t>IAI</t>
  </si>
  <si>
    <t>IAR BRASOV</t>
  </si>
  <si>
    <t>ILYUSHIN</t>
  </si>
  <si>
    <t>INIZIATIVE</t>
  </si>
  <si>
    <t>INTERAVIA</t>
  </si>
  <si>
    <t>INTERCEPTOR</t>
  </si>
  <si>
    <t>INTERSTATE</t>
  </si>
  <si>
    <t>IPTN</t>
  </si>
  <si>
    <t>ISAACS</t>
  </si>
  <si>
    <t>ISSOIRE</t>
  </si>
  <si>
    <t>JABIRU</t>
  </si>
  <si>
    <t>JAVELIN</t>
  </si>
  <si>
    <t>JEFFAIR</t>
  </si>
  <si>
    <t>JODEL</t>
  </si>
  <si>
    <t>JOHNSON</t>
  </si>
  <si>
    <t>JONES</t>
  </si>
  <si>
    <t>JUNKERS</t>
  </si>
  <si>
    <t>JURCA</t>
  </si>
  <si>
    <t>K AND S</t>
  </si>
  <si>
    <t>KAMAN</t>
  </si>
  <si>
    <t>KAMINSKAS</t>
  </si>
  <si>
    <t>KAMOV</t>
  </si>
  <si>
    <t>KAVANAGH</t>
  </si>
  <si>
    <t>KAWASAKI</t>
  </si>
  <si>
    <t>KELLY</t>
  </si>
  <si>
    <t>KENDAL</t>
  </si>
  <si>
    <t>KENSINGER</t>
  </si>
  <si>
    <t>KLEMM</t>
  </si>
  <si>
    <t>KOLB</t>
  </si>
  <si>
    <t>KREIDER REISNER</t>
  </si>
  <si>
    <t>KUBICEK</t>
  </si>
  <si>
    <t>LAKE</t>
  </si>
  <si>
    <t>LANCAIR</t>
  </si>
  <si>
    <t>LANDON AND CHACKSFIELD</t>
  </si>
  <si>
    <t>LANGE</t>
  </si>
  <si>
    <t>LASA</t>
  </si>
  <si>
    <t>LATECOERE</t>
  </si>
  <si>
    <t>LAURENCE</t>
  </si>
  <si>
    <t>LEARJET</t>
  </si>
  <si>
    <t>LEIVERS</t>
  </si>
  <si>
    <t>LEPAGE</t>
  </si>
  <si>
    <t>LET</t>
  </si>
  <si>
    <t>LIBERT</t>
  </si>
  <si>
    <t>LIBERTY</t>
  </si>
  <si>
    <t>LIGHT AERO</t>
  </si>
  <si>
    <t>LIMBA</t>
  </si>
  <si>
    <t>LINDSTRAND</t>
  </si>
  <si>
    <t>LISUNOV</t>
  </si>
  <si>
    <t>LMAASA</t>
  </si>
  <si>
    <t>LOBET</t>
  </si>
  <si>
    <t>LOCKHEED</t>
  </si>
  <si>
    <t>LOCKSPEISER</t>
  </si>
  <si>
    <t>LOCKWOOD</t>
  </si>
  <si>
    <t>LOEHLE</t>
  </si>
  <si>
    <t>LONG</t>
  </si>
  <si>
    <t>LUCAS</t>
  </si>
  <si>
    <t>LUSCOMBE</t>
  </si>
  <si>
    <t>LUTON</t>
  </si>
  <si>
    <t>MACFAM</t>
  </si>
  <si>
    <t>MAINAIR</t>
  </si>
  <si>
    <t>MARQUART</t>
  </si>
  <si>
    <t>MARTIN</t>
  </si>
  <si>
    <t>MAULE</t>
  </si>
  <si>
    <t>MAUPIN</t>
  </si>
  <si>
    <t>MAURO</t>
  </si>
  <si>
    <t>MAX HOLSTE</t>
  </si>
  <si>
    <t>MAXAIR</t>
  </si>
  <si>
    <t>MBB</t>
  </si>
  <si>
    <t>MESSERSCHMITT</t>
  </si>
  <si>
    <t>MCCULLOCH</t>
  </si>
  <si>
    <t>MCDONNELL DOUGLAS HELICOPTER</t>
  </si>
  <si>
    <t>MCDONNELL DOUGLAS</t>
  </si>
  <si>
    <t>MCKINNON</t>
  </si>
  <si>
    <t>MD HELICOPTERS</t>
  </si>
  <si>
    <t>MEDWAY</t>
  </si>
  <si>
    <t>MERVILLE</t>
  </si>
  <si>
    <t>MEYER</t>
  </si>
  <si>
    <t>MEYERS</t>
  </si>
  <si>
    <t>MICCO</t>
  </si>
  <si>
    <t>MICRO AVIATION</t>
  </si>
  <si>
    <t>MIDLANDS ULTRALIGHTS</t>
  </si>
  <si>
    <t>MIL</t>
  </si>
  <si>
    <t>MILES</t>
  </si>
  <si>
    <t>MILLICER</t>
  </si>
  <si>
    <t>MILLS</t>
  </si>
  <si>
    <t>MITCHELL</t>
  </si>
  <si>
    <t>MITSUBISHI</t>
  </si>
  <si>
    <t>MONG</t>
  </si>
  <si>
    <t>MONNETT</t>
  </si>
  <si>
    <t>SONEX AIRCRAFT</t>
  </si>
  <si>
    <t>MONOCOUPE</t>
  </si>
  <si>
    <t>MOONEY</t>
  </si>
  <si>
    <t>MORANE SAULNIER</t>
  </si>
  <si>
    <t>MORRISEY</t>
  </si>
  <si>
    <t>MOSLER</t>
  </si>
  <si>
    <t>MOSS</t>
  </si>
  <si>
    <t>MUDRY</t>
  </si>
  <si>
    <t>NAMC</t>
  </si>
  <si>
    <t>NANCHANG</t>
  </si>
  <si>
    <t>NATIONAL BALLOONING</t>
  </si>
  <si>
    <t>NAVAL AIRCRAFT</t>
  </si>
  <si>
    <t>NAVION</t>
  </si>
  <si>
    <t>NESMITH</t>
  </si>
  <si>
    <t>NEW GLASAIR</t>
  </si>
  <si>
    <t>NICOLLIER</t>
  </si>
  <si>
    <t>NOBLE HARDMAN</t>
  </si>
  <si>
    <t>NOORDUYN</t>
  </si>
  <si>
    <t>NOOSA</t>
  </si>
  <si>
    <t>NORD</t>
  </si>
  <si>
    <t>NORTH AMERICAN</t>
  </si>
  <si>
    <t>NORTHROP</t>
  </si>
  <si>
    <t>NZA</t>
  </si>
  <si>
    <t>OLDFIELD</t>
  </si>
  <si>
    <t>OMF</t>
  </si>
  <si>
    <t>ORD HUME</t>
  </si>
  <si>
    <t>P AND M AVIATION</t>
  </si>
  <si>
    <t>PAC</t>
  </si>
  <si>
    <t>PARKER</t>
  </si>
  <si>
    <t>PARMENTIER</t>
  </si>
  <si>
    <t>PARNALL</t>
  </si>
  <si>
    <t>PARTENAVIA</t>
  </si>
  <si>
    <t>VULCANAIR</t>
  </si>
  <si>
    <t>PAZMANY</t>
  </si>
  <si>
    <t>PENA</t>
  </si>
  <si>
    <t>PERCIVAL</t>
  </si>
  <si>
    <t>PEREIRA</t>
  </si>
  <si>
    <t>ARNET PEREYRA</t>
  </si>
  <si>
    <t>PHILLIPS</t>
  </si>
  <si>
    <t>PIAGGIO</t>
  </si>
  <si>
    <t>PIASECKI</t>
  </si>
  <si>
    <t>PICCARD</t>
  </si>
  <si>
    <t>PIEL</t>
  </si>
  <si>
    <t>PIETENPOL</t>
  </si>
  <si>
    <t>PIK</t>
  </si>
  <si>
    <t>PILATUS</t>
  </si>
  <si>
    <t>PIPER</t>
  </si>
  <si>
    <t>LAVIASA</t>
  </si>
  <si>
    <t>PITCAIRN</t>
  </si>
  <si>
    <t>PITTS</t>
  </si>
  <si>
    <t>PLUMB</t>
  </si>
  <si>
    <t>POBEREZNY</t>
  </si>
  <si>
    <t>POLIKARPOV</t>
  </si>
  <si>
    <t>PORTERFIELD</t>
  </si>
  <si>
    <t>POTEZ AIR FOUGA</t>
  </si>
  <si>
    <t>POWELL</t>
  </si>
  <si>
    <t>POWERCHUTE</t>
  </si>
  <si>
    <t>PRACTAVIA</t>
  </si>
  <si>
    <t>PRATT READ</t>
  </si>
  <si>
    <t>PRESCOTT</t>
  </si>
  <si>
    <t>PROGRESSIVE AERODYNE</t>
  </si>
  <si>
    <t>PROTECH</t>
  </si>
  <si>
    <t>PUFFER</t>
  </si>
  <si>
    <t>PULSAR</t>
  </si>
  <si>
    <t>MARGANSKI AND MYSLOWSKI</t>
  </si>
  <si>
    <t>MARGANSKI</t>
  </si>
  <si>
    <t>PZL BIELSKO</t>
  </si>
  <si>
    <t>SZD</t>
  </si>
  <si>
    <t>PZL KROSNO</t>
  </si>
  <si>
    <t>PZL MIELEC</t>
  </si>
  <si>
    <t>PZL OKECIE</t>
  </si>
  <si>
    <t>PZL SWIDNIK</t>
  </si>
  <si>
    <t>QAC</t>
  </si>
  <si>
    <t>QUAD CITY</t>
  </si>
  <si>
    <t>QUEST</t>
  </si>
  <si>
    <t>QUICKSILVER</t>
  </si>
  <si>
    <t>RAE AERO CLUB</t>
  </si>
  <si>
    <t>RAJ HAMSA</t>
  </si>
  <si>
    <t>RAND ROBINSON</t>
  </si>
  <si>
    <t>RANS</t>
  </si>
  <si>
    <t>RAVEN</t>
  </si>
  <si>
    <t>RAYTHEON</t>
  </si>
  <si>
    <t>REARWIN</t>
  </si>
  <si>
    <t>REMOS</t>
  </si>
  <si>
    <t>REPUBLIC</t>
  </si>
  <si>
    <t>REVOLUTION</t>
  </si>
  <si>
    <t>RFB</t>
  </si>
  <si>
    <t>RIHN</t>
  </si>
  <si>
    <t>RLU</t>
  </si>
  <si>
    <t>ROBERTS</t>
  </si>
  <si>
    <t>ROBINSON</t>
  </si>
  <si>
    <t>ROCKWELL</t>
  </si>
  <si>
    <t>ROLLADEN SCHNEIDER</t>
  </si>
  <si>
    <t>ROLLASON</t>
  </si>
  <si>
    <t>RONNEBERG</t>
  </si>
  <si>
    <t>ROTARY</t>
  </si>
  <si>
    <t>ROTEC</t>
  </si>
  <si>
    <t>ROTORWAY</t>
  </si>
  <si>
    <t>RUSCHMEYER</t>
  </si>
  <si>
    <t>RUSHTON</t>
  </si>
  <si>
    <t>RUTAN</t>
  </si>
  <si>
    <t>RYAN</t>
  </si>
  <si>
    <t>SAAB</t>
  </si>
  <si>
    <t>SABRELINER</t>
  </si>
  <si>
    <t>SAINT LOUIS</t>
  </si>
  <si>
    <t>SALMON</t>
  </si>
  <si>
    <t>SAMSUNG BELL</t>
  </si>
  <si>
    <t>SARO</t>
  </si>
  <si>
    <t>SAUNDERS</t>
  </si>
  <si>
    <t>SAVOIA MARCHETTI</t>
  </si>
  <si>
    <t>SCHEIBE</t>
  </si>
  <si>
    <t>SCHEMPP HIRTH</t>
  </si>
  <si>
    <t>SCHLEICHER</t>
  </si>
  <si>
    <t>SCHNEIDER</t>
  </si>
  <si>
    <t>SCHROEDER</t>
  </si>
  <si>
    <t>SCHWEIZER</t>
  </si>
  <si>
    <t>SCINTEX</t>
  </si>
  <si>
    <t>SCOTT</t>
  </si>
  <si>
    <t>SCOTTISH AVIATION</t>
  </si>
  <si>
    <t>SEABIRD</t>
  </si>
  <si>
    <t>SEABIRD AVIATION</t>
  </si>
  <si>
    <t>SEMCO</t>
  </si>
  <si>
    <t>SEPECAT</t>
  </si>
  <si>
    <t>SHAANXI</t>
  </si>
  <si>
    <t>SHINN</t>
  </si>
  <si>
    <t>SHORT</t>
  </si>
  <si>
    <t>SIAI MARCHETTI</t>
  </si>
  <si>
    <t>SIKORSKY</t>
  </si>
  <si>
    <t>SINO SWEARINGEN</t>
  </si>
  <si>
    <t>SISLER</t>
  </si>
  <si>
    <t>SKY</t>
  </si>
  <si>
    <t>FLITZER</t>
  </si>
  <si>
    <t>SKYFOX</t>
  </si>
  <si>
    <t>SKYSTAR</t>
  </si>
  <si>
    <t>SLEPCEV</t>
  </si>
  <si>
    <t>SLINGSBY</t>
  </si>
  <si>
    <t>SMITH</t>
  </si>
  <si>
    <t>SMYTH</t>
  </si>
  <si>
    <t>SNOW</t>
  </si>
  <si>
    <t>SOCATA</t>
  </si>
  <si>
    <t>SOKO</t>
  </si>
  <si>
    <t>SOLAR WINGS</t>
  </si>
  <si>
    <t>SORRELL</t>
  </si>
  <si>
    <t>SOUTHDOWN AEROSTRUCTURE</t>
  </si>
  <si>
    <t>SOUTHDOWN</t>
  </si>
  <si>
    <t>SOUTHWEST FLORIDA</t>
  </si>
  <si>
    <t>SPARTAN</t>
  </si>
  <si>
    <t>SPECTRUM</t>
  </si>
  <si>
    <t>SPEZIO</t>
  </si>
  <si>
    <t>SPORTINE AVIACIJA</t>
  </si>
  <si>
    <t>STAMPE</t>
  </si>
  <si>
    <t>STARK</t>
  </si>
  <si>
    <t>STEARMAN</t>
  </si>
  <si>
    <t>STEMME</t>
  </si>
  <si>
    <t>STINSON</t>
  </si>
  <si>
    <t>STODDARD HAMILTON</t>
  </si>
  <si>
    <t>STOLP</t>
  </si>
  <si>
    <t>STRIPLIN</t>
  </si>
  <si>
    <t>STROJNIK</t>
  </si>
  <si>
    <t>SUD AVIATION</t>
  </si>
  <si>
    <t>SUD EST</t>
  </si>
  <si>
    <t>SUD OUEST</t>
  </si>
  <si>
    <t>SUKHOI</t>
  </si>
  <si>
    <t>SUNDANCE BALLOONS</t>
  </si>
  <si>
    <t>SUPERMARINE</t>
  </si>
  <si>
    <t>SWEARINGEN</t>
  </si>
  <si>
    <t>SYMPHONY</t>
  </si>
  <si>
    <t>SZEP</t>
  </si>
  <si>
    <t>TAYLOR</t>
  </si>
  <si>
    <t>TAYLORCRAFT</t>
  </si>
  <si>
    <t>TECHNOAVIA</t>
  </si>
  <si>
    <t>TECNAM</t>
  </si>
  <si>
    <t>TERATORN</t>
  </si>
  <si>
    <t>THOR</t>
  </si>
  <si>
    <t>THORP</t>
  </si>
  <si>
    <t>THRUSTER</t>
  </si>
  <si>
    <t>THUNDER</t>
  </si>
  <si>
    <t>TIGER</t>
  </si>
  <si>
    <t>TIMM</t>
  </si>
  <si>
    <t>TITAN</t>
  </si>
  <si>
    <t>TL ULTRALIGHT</t>
  </si>
  <si>
    <t>TRANSAVIA</t>
  </si>
  <si>
    <t>TRAVEL AIR</t>
  </si>
  <si>
    <t>TUPOLEV</t>
  </si>
  <si>
    <t>ULTIMATE</t>
  </si>
  <si>
    <t>ULTRALITE SOARING</t>
  </si>
  <si>
    <t>ULTRAMAGIC</t>
  </si>
  <si>
    <t>ULTRAVIA</t>
  </si>
  <si>
    <t>UMBAUGH</t>
  </si>
  <si>
    <t>UNITED CONSULTANT</t>
  </si>
  <si>
    <t>URBAN AIR</t>
  </si>
  <si>
    <t>VALMET</t>
  </si>
  <si>
    <t>VANS</t>
  </si>
  <si>
    <t>VARGA</t>
  </si>
  <si>
    <t>VEB</t>
  </si>
  <si>
    <t>VERTOL</t>
  </si>
  <si>
    <t>VFW</t>
  </si>
  <si>
    <t>VICKERS</t>
  </si>
  <si>
    <t>VICTA</t>
  </si>
  <si>
    <t>VIKING</t>
  </si>
  <si>
    <t>VOLAIRE</t>
  </si>
  <si>
    <t>VOLMER</t>
  </si>
  <si>
    <t>VOUGHT</t>
  </si>
  <si>
    <t>VULTEE</t>
  </si>
  <si>
    <t>WARD</t>
  </si>
  <si>
    <t>WARNER</t>
  </si>
  <si>
    <t>WASSMER</t>
  </si>
  <si>
    <t>WATSON</t>
  </si>
  <si>
    <t>WATT</t>
  </si>
  <si>
    <t>WDL</t>
  </si>
  <si>
    <t>WEATHERLY</t>
  </si>
  <si>
    <t>WENDT</t>
  </si>
  <si>
    <t>WESTLAND</t>
  </si>
  <si>
    <t>WHEELER</t>
  </si>
  <si>
    <t>WHITE</t>
  </si>
  <si>
    <t>WILEY</t>
  </si>
  <si>
    <t>WILLIS</t>
  </si>
  <si>
    <t>WITTMAN</t>
  </si>
  <si>
    <t>WOLF</t>
  </si>
  <si>
    <t>WOOD</t>
  </si>
  <si>
    <t>XIAN</t>
  </si>
  <si>
    <t>YAKOVLEV</t>
  </si>
  <si>
    <t>YOUNGMAN</t>
  </si>
  <si>
    <t>ZANDER AND WEYL</t>
  </si>
  <si>
    <t>ZENAIR</t>
  </si>
  <si>
    <t>ZENITH</t>
  </si>
  <si>
    <t>ZEPPELIN</t>
  </si>
  <si>
    <t>ZLIN</t>
  </si>
  <si>
    <t>AEROSPOOL</t>
  </si>
  <si>
    <t>CORVUS</t>
  </si>
  <si>
    <t>DYN AERO</t>
  </si>
  <si>
    <t>EDGLEY</t>
  </si>
  <si>
    <t>FALCONAR</t>
  </si>
  <si>
    <t>JUST</t>
  </si>
  <si>
    <t>REALITY</t>
  </si>
  <si>
    <t>ZIVKO</t>
  </si>
  <si>
    <t>FAUVEL</t>
  </si>
  <si>
    <t>VALENTIN</t>
  </si>
  <si>
    <t>AUGUR</t>
  </si>
  <si>
    <t>BALLONS CHAIZE</t>
  </si>
  <si>
    <t>ORLICAN</t>
  </si>
  <si>
    <t>ALPLA</t>
  </si>
  <si>
    <t>AVIACOM</t>
  </si>
  <si>
    <t>DG FLUGZEUGBAU</t>
  </si>
  <si>
    <t>INSTYTUT LOTNICTWA</t>
  </si>
  <si>
    <t>OMA SUD</t>
  </si>
  <si>
    <t>HB AIRCRAFT</t>
  </si>
  <si>
    <t>BRDITSCHKA</t>
  </si>
  <si>
    <t>SUP AIR</t>
  </si>
  <si>
    <t>XTREMEAIR</t>
  </si>
  <si>
    <t>TOMI</t>
  </si>
  <si>
    <t>AKKORD</t>
  </si>
  <si>
    <t>KAZAN</t>
  </si>
  <si>
    <t>OSKBES MAI</t>
  </si>
  <si>
    <t>GIDROPLAN</t>
  </si>
  <si>
    <t>MYASISHCHEV</t>
  </si>
  <si>
    <t>SIREN</t>
  </si>
  <si>
    <t>NEUKOM</t>
  </si>
  <si>
    <t>START FLUG</t>
  </si>
  <si>
    <t>AEROTEC</t>
  </si>
  <si>
    <t>AERO BOERO</t>
  </si>
  <si>
    <t>TRIDENT</t>
  </si>
  <si>
    <t>BAY</t>
  </si>
  <si>
    <t>DOMAN</t>
  </si>
  <si>
    <t>DESIGNABILITY</t>
  </si>
  <si>
    <t>WALLIS</t>
  </si>
  <si>
    <t>BREEZER</t>
  </si>
  <si>
    <t>CAPRONI</t>
  </si>
  <si>
    <t>CARMAM</t>
  </si>
  <si>
    <t>AEROPRAKT</t>
  </si>
  <si>
    <t>SILENCE</t>
  </si>
  <si>
    <t>ESCAPADE</t>
  </si>
  <si>
    <t>AEROPRO</t>
  </si>
  <si>
    <t>GROPPO</t>
  </si>
  <si>
    <t>LETOV</t>
  </si>
  <si>
    <t>AVIONS FAIREY</t>
  </si>
  <si>
    <t>ROTORSPORT</t>
  </si>
  <si>
    <t>AEROCHUTE</t>
  </si>
  <si>
    <t>FIESELER</t>
  </si>
  <si>
    <t>MRAZ</t>
  </si>
  <si>
    <t>RAGWING</t>
  </si>
  <si>
    <t>FLYLIGHT</t>
  </si>
  <si>
    <t>FOLLAND</t>
  </si>
  <si>
    <t>SPORTAVIA</t>
  </si>
  <si>
    <t>EVERETT</t>
  </si>
  <si>
    <t>AUTOGYRO</t>
  </si>
  <si>
    <t>GENERAL DYNAMICS</t>
  </si>
  <si>
    <t>PANAVIA</t>
  </si>
  <si>
    <t>AAI</t>
  </si>
  <si>
    <t>GENERAL ATOMICS</t>
  </si>
  <si>
    <t>LOCKHEED MARTIN</t>
  </si>
  <si>
    <t>AIRBUS HELICOPTERS</t>
  </si>
  <si>
    <t>AEROLA</t>
  </si>
  <si>
    <t>CAMPBELL</t>
  </si>
  <si>
    <t>AIRCO</t>
  </si>
  <si>
    <t>ELA</t>
  </si>
  <si>
    <t>CUB CRAFTERS</t>
  </si>
  <si>
    <t>AEROVIRONMENT</t>
  </si>
  <si>
    <t>PACUSA</t>
  </si>
  <si>
    <t>LIGHTWING</t>
  </si>
  <si>
    <t>MURPHY</t>
  </si>
  <si>
    <t>ICP</t>
  </si>
  <si>
    <t>STEEN</t>
  </si>
  <si>
    <t>TEAM</t>
  </si>
  <si>
    <t>MAGNI</t>
  </si>
  <si>
    <t>ACE AVIATION</t>
  </si>
  <si>
    <t>SIPA</t>
  </si>
  <si>
    <t>AERONAUT</t>
  </si>
  <si>
    <t>INSITU</t>
  </si>
  <si>
    <t>DKBA</t>
  </si>
  <si>
    <t>SIAT</t>
  </si>
  <si>
    <t>THATCHER</t>
  </si>
  <si>
    <t>BRM AERO</t>
  </si>
  <si>
    <t>RAF</t>
  </si>
  <si>
    <t>REPLICA PLANS</t>
  </si>
  <si>
    <t>TIGER CUB</t>
  </si>
  <si>
    <t>TLAC</t>
  </si>
  <si>
    <t>TRI R</t>
  </si>
  <si>
    <t>ALISPORT</t>
  </si>
  <si>
    <t>LAMBERT</t>
  </si>
  <si>
    <t>HONDA</t>
  </si>
  <si>
    <t>HYBRID AIR VEHICLES</t>
  </si>
  <si>
    <t>AVIA STROITEL</t>
  </si>
  <si>
    <t>AEROPHILE</t>
  </si>
  <si>
    <t>HOFFMANN</t>
  </si>
  <si>
    <t>AKAFLIEG STUTTGART</t>
  </si>
  <si>
    <t>BALLONSERVICE UND TECHNIK</t>
  </si>
  <si>
    <t>EICHELSDORFER</t>
  </si>
  <si>
    <t>ISF</t>
  </si>
  <si>
    <t>LLOPIS</t>
  </si>
  <si>
    <t>THURSTON</t>
  </si>
  <si>
    <t>TECHNOFLUG</t>
  </si>
  <si>
    <t>THRUSH</t>
  </si>
  <si>
    <t>DECOURT</t>
  </si>
  <si>
    <t>SILVERCRAFT</t>
  </si>
  <si>
    <t>WORLDWIDE</t>
  </si>
  <si>
    <t>ZODIAC</t>
  </si>
  <si>
    <t>HTM</t>
  </si>
  <si>
    <t>LEONARDO</t>
  </si>
  <si>
    <t>PIPISTREL</t>
  </si>
  <si>
    <t>TAI</t>
  </si>
  <si>
    <t>SACKVILLE</t>
  </si>
  <si>
    <t>AEROKOPTER</t>
  </si>
  <si>
    <t>ARION</t>
  </si>
  <si>
    <t>BRUMBY</t>
  </si>
  <si>
    <t>DALLAIR</t>
  </si>
  <si>
    <t>PROGRESS</t>
  </si>
  <si>
    <t>PROCAER</t>
  </si>
  <si>
    <t>EUROSPACE</t>
  </si>
  <si>
    <t>ODESSA</t>
  </si>
  <si>
    <t>SKYLINE</t>
  </si>
  <si>
    <t>RAINBOW</t>
  </si>
  <si>
    <t>PILATRE DE ROZIER</t>
  </si>
  <si>
    <t>BLACKSHAPE</t>
  </si>
  <si>
    <t>HESA</t>
  </si>
  <si>
    <t>DORNIER SEAWINGS</t>
  </si>
  <si>
    <t>GAME COMPOSITES</t>
  </si>
  <si>
    <t>AEROS</t>
  </si>
  <si>
    <t>SCB</t>
  </si>
  <si>
    <t>IRKUT</t>
  </si>
  <si>
    <t>TEXTRON</t>
  </si>
  <si>
    <t>UMS SKELDAR</t>
  </si>
  <si>
    <t>AIRPLANE FACTORY</t>
  </si>
  <si>
    <t>TEXTRON AIRLAND</t>
  </si>
  <si>
    <t>CONDOR AERO</t>
  </si>
  <si>
    <t>EUROFLY</t>
  </si>
  <si>
    <t>FLYITALIA</t>
  </si>
  <si>
    <t>NEXT</t>
  </si>
  <si>
    <t>NHI</t>
  </si>
  <si>
    <t>AVIONE CRAIOVA</t>
  </si>
  <si>
    <t>MICRO BIPLANE</t>
  </si>
  <si>
    <t>SPACEK</t>
  </si>
  <si>
    <t>JONKER</t>
  </si>
  <si>
    <t>CHRISLEA</t>
  </si>
  <si>
    <t>SWIFT AIRCRAFT</t>
  </si>
  <si>
    <t>PAULISTA</t>
  </si>
  <si>
    <t>COMPER</t>
  </si>
  <si>
    <t>EUROFIGHTER</t>
  </si>
  <si>
    <t>SCALED</t>
  </si>
  <si>
    <t>BK</t>
  </si>
  <si>
    <t>MILLENNIUM</t>
  </si>
  <si>
    <t>REACTION DRIVE ROTORCRAFT</t>
  </si>
  <si>
    <t>AVIC</t>
  </si>
  <si>
    <t>ULTRAFLIGHT</t>
  </si>
  <si>
    <t>BUCKEYE</t>
  </si>
  <si>
    <t>POWRACHUTE</t>
  </si>
  <si>
    <t>VESSEL</t>
  </si>
  <si>
    <t>3D ROBOTICS</t>
  </si>
  <si>
    <t>PER IL VOLO</t>
  </si>
  <si>
    <t>HELIBRAS</t>
  </si>
  <si>
    <t>BELL BOEING</t>
  </si>
  <si>
    <t>FAIRCHILD REPUBLIC</t>
  </si>
  <si>
    <t>BELL AGUSTA</t>
  </si>
  <si>
    <t>PHYSICAL SCIENCES</t>
  </si>
  <si>
    <t>PRECISIONHAWK</t>
  </si>
  <si>
    <t>SIX CHUTER</t>
  </si>
  <si>
    <t>ASCENDING TECHNOLOGIES</t>
  </si>
  <si>
    <t>DAHER</t>
  </si>
  <si>
    <t>DISCOVERY</t>
  </si>
  <si>
    <t>INNOVAVIATION</t>
  </si>
  <si>
    <t>SENSEFLY</t>
  </si>
  <si>
    <t>ITV</t>
  </si>
  <si>
    <t>AEROPRACT</t>
  </si>
  <si>
    <t>AEROANDINA</t>
  </si>
  <si>
    <t>WORLD</t>
  </si>
  <si>
    <t>ATLAS</t>
  </si>
  <si>
    <t>OPUS AIRCRAFT</t>
  </si>
  <si>
    <t>A2 CZ</t>
  </si>
  <si>
    <t>MAGNAGHI</t>
  </si>
  <si>
    <t>EARTHSTAR</t>
  </si>
  <si>
    <t>SOPWITH</t>
  </si>
  <si>
    <t>SONACA</t>
  </si>
  <si>
    <t>FLYWHALE</t>
  </si>
  <si>
    <t>SABCA</t>
  </si>
  <si>
    <t>NEIVA</t>
  </si>
  <si>
    <t>AIRSHIP DO</t>
  </si>
  <si>
    <t>US LTA</t>
  </si>
  <si>
    <t>ASHFLOYD</t>
  </si>
  <si>
    <t>APCO</t>
  </si>
  <si>
    <t>SIDDIQUI</t>
  </si>
  <si>
    <t>DYNALI</t>
  </si>
  <si>
    <t>B AND F</t>
  </si>
  <si>
    <t>AVEKO</t>
  </si>
  <si>
    <t>JMB</t>
  </si>
  <si>
    <t>HISPANO</t>
  </si>
  <si>
    <t>AIRPLAY</t>
  </si>
  <si>
    <t>AERIANE</t>
  </si>
  <si>
    <t>HELIOPOLIS</t>
  </si>
  <si>
    <t>VIKING AIRCRAFT</t>
  </si>
  <si>
    <t>HAPI</t>
  </si>
  <si>
    <t>BERIEVA</t>
  </si>
  <si>
    <t>AIRBUS DEFENCE AND SPACE</t>
  </si>
  <si>
    <t>DELFT</t>
  </si>
  <si>
    <t>DRONEMATRIX</t>
  </si>
  <si>
    <t>FLYABILITY</t>
  </si>
  <si>
    <t>FREEFLY</t>
  </si>
  <si>
    <t>GRYPHON</t>
  </si>
  <si>
    <t>IVANOV</t>
  </si>
  <si>
    <t>TOMARK</t>
  </si>
  <si>
    <t>VERHEERS</t>
  </si>
  <si>
    <t>MAGNUS</t>
  </si>
  <si>
    <t>GENEVATION</t>
  </si>
  <si>
    <t>VASHON</t>
  </si>
  <si>
    <t>LSA AMERICA</t>
  </si>
  <si>
    <t>STAR LITE</t>
  </si>
  <si>
    <t>PERFORMANCE AIRCRAFT</t>
  </si>
  <si>
    <t>WINGTRA</t>
  </si>
  <si>
    <t>GILES</t>
  </si>
  <si>
    <t>MONTANA</t>
  </si>
  <si>
    <t>CAUDRON</t>
  </si>
  <si>
    <t>CONTINENTAL COPTERS</t>
  </si>
  <si>
    <t>TEXAS HELICOPTER</t>
  </si>
  <si>
    <t>ECLIPSE AEROSPACE</t>
  </si>
  <si>
    <t>YEOMAN AVIATION</t>
  </si>
  <si>
    <t>MICROJET</t>
  </si>
  <si>
    <t>MATRA</t>
  </si>
  <si>
    <t>BAYLES</t>
  </si>
  <si>
    <t>UTVA</t>
  </si>
  <si>
    <t>SAFAT</t>
  </si>
  <si>
    <t>MONTAER</t>
  </si>
  <si>
    <t>FALCOMPOSITE</t>
  </si>
  <si>
    <t>AVICOPTER</t>
  </si>
  <si>
    <t>AEROVINCI</t>
  </si>
  <si>
    <t>BORMATEC</t>
  </si>
  <si>
    <t>DELAIR</t>
  </si>
  <si>
    <t>GATEWING</t>
  </si>
  <si>
    <t>TRIMBLE</t>
  </si>
  <si>
    <t>HUBSAN</t>
  </si>
  <si>
    <t>MAVINCI</t>
  </si>
  <si>
    <t>INTEL</t>
  </si>
  <si>
    <t>PARROT</t>
  </si>
  <si>
    <t>QUESTUAV</t>
  </si>
  <si>
    <t>SMARTPLANES</t>
  </si>
  <si>
    <t>TRANSITION ROBOTICS</t>
  </si>
  <si>
    <t>SCHIEBEL</t>
  </si>
  <si>
    <t>AVIATION ENTERPRISES</t>
  </si>
  <si>
    <t>AURORE</t>
  </si>
  <si>
    <t>AERONAUTICS</t>
  </si>
  <si>
    <t>ELBIT</t>
  </si>
  <si>
    <t>THALES</t>
  </si>
  <si>
    <t>AERO ELECTRIC</t>
  </si>
  <si>
    <t>BYE</t>
  </si>
  <si>
    <t>VERTICAL AVIATION</t>
  </si>
  <si>
    <t>PRIVATEER</t>
  </si>
  <si>
    <t>GOBOSH</t>
  </si>
  <si>
    <t>ELIXIR</t>
  </si>
  <si>
    <t>ELECTROFLIGHT</t>
  </si>
  <si>
    <t>KFA</t>
  </si>
  <si>
    <t>ADCOM</t>
  </si>
  <si>
    <t>DRDO</t>
  </si>
  <si>
    <t>AERIALTRONICS</t>
  </si>
  <si>
    <t>AERO SURVEILLANCE</t>
  </si>
  <si>
    <t>FUMICANA</t>
  </si>
  <si>
    <t>IBIS</t>
  </si>
  <si>
    <t>TECHPRO</t>
  </si>
  <si>
    <t>FD COMPOSITES</t>
  </si>
  <si>
    <t>LTV</t>
  </si>
  <si>
    <t>ROKO AERO</t>
  </si>
  <si>
    <t>AIRBUS GROUP</t>
  </si>
  <si>
    <t>ONEAIRCRAFT</t>
  </si>
  <si>
    <t>GOGETAIR</t>
  </si>
  <si>
    <t>SELEX</t>
  </si>
  <si>
    <t>SMAN</t>
  </si>
  <si>
    <t>BILLIE</t>
  </si>
  <si>
    <t>EDRA</t>
  </si>
  <si>
    <t>SCODA</t>
  </si>
  <si>
    <t>AAC</t>
  </si>
  <si>
    <t>AIRBUS CANADA</t>
  </si>
  <si>
    <t>DEAN WILSON</t>
  </si>
  <si>
    <t>AVIOTECNICA</t>
  </si>
  <si>
    <t>HUGHES LIGHTWING</t>
  </si>
  <si>
    <t>BEST</t>
  </si>
  <si>
    <t>MAVERICK</t>
  </si>
  <si>
    <t>EXCEL JET</t>
  </si>
  <si>
    <t>BLUE YONDER</t>
  </si>
  <si>
    <t>MACAIR</t>
  </si>
  <si>
    <t>AEROCOMP</t>
  </si>
  <si>
    <t>COMP AIR</t>
  </si>
  <si>
    <t>SOLAR IMPULSE</t>
  </si>
  <si>
    <t>SHIN MEIWA</t>
  </si>
  <si>
    <t>SHINMAYWA</t>
  </si>
  <si>
    <t>ALENIA AERMACCHI</t>
  </si>
  <si>
    <t>AIDC</t>
  </si>
  <si>
    <t>CHENGDU</t>
  </si>
  <si>
    <t>MIKOYAN GUREVICH</t>
  </si>
  <si>
    <t>SHENYANG</t>
  </si>
  <si>
    <t>GUIZHOU</t>
  </si>
  <si>
    <t>LEGEND FLYERS</t>
  </si>
  <si>
    <t>AME</t>
  </si>
  <si>
    <t>MARENCO SWISSHELICOPTER</t>
  </si>
  <si>
    <t>KOPTER</t>
  </si>
  <si>
    <t>GREATRIX</t>
  </si>
  <si>
    <t>SQUADRON</t>
  </si>
  <si>
    <t>WELSH</t>
  </si>
  <si>
    <t>CONDOR</t>
  </si>
  <si>
    <t>AVTEK</t>
  </si>
  <si>
    <t>BEECH SFERMA</t>
  </si>
  <si>
    <t>GROEN</t>
  </si>
  <si>
    <t>VOLTAIR</t>
  </si>
  <si>
    <t>HAIC</t>
  </si>
  <si>
    <t>DENEL</t>
  </si>
  <si>
    <t>PANHA</t>
  </si>
  <si>
    <t>CAIC</t>
  </si>
  <si>
    <t>KAI</t>
  </si>
  <si>
    <t>UNIS</t>
  </si>
  <si>
    <t>PEREGRINE</t>
  </si>
  <si>
    <t>VIPER</t>
  </si>
  <si>
    <t>COMMUTER CRAFT</t>
  </si>
  <si>
    <t>COBALT</t>
  </si>
  <si>
    <t>VISIONAIRE</t>
  </si>
  <si>
    <t>TRIKE ICAROS</t>
  </si>
  <si>
    <t>HILL HELICOPTERS</t>
  </si>
  <si>
    <t>AVIAIMPEX</t>
  </si>
  <si>
    <t>HEINKEL</t>
  </si>
  <si>
    <t>AERONIX</t>
  </si>
  <si>
    <t>AEROSAMARA</t>
  </si>
  <si>
    <t>CHAIKA</t>
  </si>
  <si>
    <t>AEROVOLGA</t>
  </si>
  <si>
    <t>AVIATIK</t>
  </si>
  <si>
    <t>CAMAIR</t>
  </si>
  <si>
    <t>TEMCO</t>
  </si>
  <si>
    <t>CHERNOV</t>
  </si>
  <si>
    <t>CPAT</t>
  </si>
  <si>
    <t>STAR UAV</t>
  </si>
  <si>
    <t>CREATIVE FLIGHT</t>
  </si>
  <si>
    <t>WING</t>
  </si>
  <si>
    <t>ELLISON MAHON</t>
  </si>
  <si>
    <t>HPA</t>
  </si>
  <si>
    <t>INNOVATION</t>
  </si>
  <si>
    <t>SLIPSTREAM</t>
  </si>
  <si>
    <t>KARI</t>
  </si>
  <si>
    <t>MVEN</t>
  </si>
  <si>
    <t>BLACKWING</t>
  </si>
  <si>
    <t>CAG</t>
  </si>
  <si>
    <t>ORION</t>
  </si>
  <si>
    <t>PACIFIC AIRMOTIVE</t>
  </si>
  <si>
    <t>PHOENIX</t>
  </si>
  <si>
    <t>SAI</t>
  </si>
  <si>
    <t>SHARK AERO</t>
  </si>
  <si>
    <t>STARKRAFT</t>
  </si>
  <si>
    <t>VELOCITY</t>
  </si>
  <si>
    <t>V STOL</t>
  </si>
  <si>
    <t>STAR FLIGHT</t>
  </si>
  <si>
    <t>WOLFSBERG</t>
  </si>
  <si>
    <t>MCDONNELL</t>
  </si>
  <si>
    <t>ENAER</t>
  </si>
  <si>
    <t>ROTORVOX</t>
  </si>
  <si>
    <t>CICARE</t>
  </si>
  <si>
    <t>ELISPORT</t>
  </si>
  <si>
    <t>HELISPORT</t>
  </si>
  <si>
    <t>TEKEVER</t>
  </si>
  <si>
    <t>MFI</t>
  </si>
  <si>
    <t>COURTFORD</t>
  </si>
  <si>
    <t>PROMAVIA</t>
  </si>
  <si>
    <t>IRIAF</t>
  </si>
  <si>
    <t>AMERICAN SPORTSCOPTER</t>
  </si>
  <si>
    <t>SIAC</t>
  </si>
  <si>
    <t>HEXIAN</t>
  </si>
  <si>
    <t>ULTRASPORT HELICOPTERS</t>
  </si>
  <si>
    <t>CANADIAN HOME ROTORS</t>
  </si>
  <si>
    <t>DRAGON FLY</t>
  </si>
  <si>
    <t>CAC SYSTEMES</t>
  </si>
  <si>
    <t>FAMA</t>
  </si>
  <si>
    <t>HELOWERKS</t>
  </si>
  <si>
    <t>HILLBERG</t>
  </si>
  <si>
    <t>JAG HELICOPTER</t>
  </si>
  <si>
    <t>LOAD RANGER</t>
  </si>
  <si>
    <t>WINNER</t>
  </si>
  <si>
    <t>HELICOM</t>
  </si>
  <si>
    <t>INTERNATIONAL HELICOPTERS</t>
  </si>
  <si>
    <t>PAWNEE</t>
  </si>
  <si>
    <t>ROTORSMART</t>
  </si>
  <si>
    <t>VTOL</t>
  </si>
  <si>
    <t>IFB</t>
  </si>
  <si>
    <t>AIRMASTER</t>
  </si>
  <si>
    <t>SEASTAR</t>
  </si>
  <si>
    <t>SEAWIND</t>
  </si>
  <si>
    <t>AASI</t>
  </si>
  <si>
    <t>EXPLORER</t>
  </si>
  <si>
    <t>AEROPROGRESS</t>
  </si>
  <si>
    <t>AEROTEK AVIATION</t>
  </si>
  <si>
    <t>AIRCRAFT DESIGNS</t>
  </si>
  <si>
    <t>EKW</t>
  </si>
  <si>
    <t>FARNBOROUGH</t>
  </si>
  <si>
    <t>ICA</t>
  </si>
  <si>
    <t>IRMA</t>
  </si>
  <si>
    <t>INTRACOM</t>
  </si>
  <si>
    <t>KHRUNICHEV</t>
  </si>
  <si>
    <t>MSW</t>
  </si>
  <si>
    <t>NDN</t>
  </si>
  <si>
    <t>OMAC</t>
  </si>
  <si>
    <t>WILSON</t>
  </si>
  <si>
    <t>SHERPA</t>
  </si>
  <si>
    <t>BACKCOUNTRY</t>
  </si>
  <si>
    <t>MACKEY</t>
  </si>
  <si>
    <t>DAKOTA CUB</t>
  </si>
  <si>
    <t>SUPER 18</t>
  </si>
  <si>
    <t>LIGHT MINATURE</t>
  </si>
  <si>
    <t>SREYA</t>
  </si>
  <si>
    <t>TURBINE DESIGN</t>
  </si>
  <si>
    <t>UNIVERSAL COMPOSITE</t>
  </si>
  <si>
    <t>AERORIC</t>
  </si>
  <si>
    <t>AVIATON</t>
  </si>
  <si>
    <t>ADVANCED AEROMARINE</t>
  </si>
  <si>
    <t>ADVENTURE AIR</t>
  </si>
  <si>
    <t>M PLUS R</t>
  </si>
  <si>
    <t>COLYAER</t>
  </si>
  <si>
    <t>SPRATT</t>
  </si>
  <si>
    <t>ABS AEROLIGHT</t>
  </si>
  <si>
    <t>CELIER</t>
  </si>
  <si>
    <t>AERO ASTRA</t>
  </si>
  <si>
    <t>FARRINGTON</t>
  </si>
  <si>
    <t>AMAX</t>
  </si>
  <si>
    <t>AMERICAN AUTOGYROS</t>
  </si>
  <si>
    <t>AGRO AVIA</t>
  </si>
  <si>
    <t>BUTTERFLY</t>
  </si>
  <si>
    <t>SNOBIRD</t>
  </si>
  <si>
    <t>CARTERCOPTERS</t>
  </si>
  <si>
    <t>CHAYAIR</t>
  </si>
  <si>
    <t>EICH</t>
  </si>
  <si>
    <t>LITTLE WING</t>
  </si>
  <si>
    <t>MAD MAX AERO</t>
  </si>
  <si>
    <t>AMBALLOONS</t>
  </si>
  <si>
    <t>MAI</t>
  </si>
  <si>
    <t>PHENIX</t>
  </si>
  <si>
    <t>ROTORTEC</t>
  </si>
  <si>
    <t>SPORT COPTER</t>
  </si>
  <si>
    <t>UFO</t>
  </si>
  <si>
    <t>TRENDAK</t>
  </si>
  <si>
    <t>AIRGYRO</t>
  </si>
  <si>
    <t>RUSSIAN GYROPLANES</t>
  </si>
  <si>
    <t>USTINOV</t>
  </si>
  <si>
    <t>3XTRIM</t>
  </si>
  <si>
    <t>AAK</t>
  </si>
  <si>
    <t>ACBA</t>
  </si>
  <si>
    <t>ACEAIR</t>
  </si>
  <si>
    <t>CEA UFMG</t>
  </si>
  <si>
    <t>ACS</t>
  </si>
  <si>
    <t>AEROLITES</t>
  </si>
  <si>
    <t>AIRMAX</t>
  </si>
  <si>
    <t>COLLINS</t>
  </si>
  <si>
    <t>CZAW</t>
  </si>
  <si>
    <t>DIJKMAN DULKES</t>
  </si>
  <si>
    <t>FLY SYNTHESIS</t>
  </si>
  <si>
    <t>HUNAN SUNWARD</t>
  </si>
  <si>
    <t>FLYGFABRIKEN</t>
  </si>
  <si>
    <t>ICON</t>
  </si>
  <si>
    <t>IDEA</t>
  </si>
  <si>
    <t>INDEPENDENT</t>
  </si>
  <si>
    <t>LISA</t>
  </si>
  <si>
    <t>MICROLEVE</t>
  </si>
  <si>
    <t>NARDI</t>
  </si>
  <si>
    <t>SGAU</t>
  </si>
  <si>
    <t>QUIKKIT</t>
  </si>
  <si>
    <t>REDA</t>
  </si>
  <si>
    <t>SEAFLIGHT</t>
  </si>
  <si>
    <t>SG AVIATION</t>
  </si>
  <si>
    <t>SPENCER</t>
  </si>
  <si>
    <t>WUST</t>
  </si>
  <si>
    <t>MARANDA</t>
  </si>
  <si>
    <t>AEA</t>
  </si>
  <si>
    <t>POTTIER</t>
  </si>
  <si>
    <t>AERO ADVENTURE</t>
  </si>
  <si>
    <t>AEROITBA</t>
  </si>
  <si>
    <t>AERO KUHLMANN</t>
  </si>
  <si>
    <t>AERO MIRAGE</t>
  </si>
  <si>
    <t>TEAM TANGO</t>
  </si>
  <si>
    <t>AERO MERCANTIL</t>
  </si>
  <si>
    <t>AERO SERVICES GUEPARD</t>
  </si>
  <si>
    <t>AEROALCOOL TECNOLOGIA</t>
  </si>
  <si>
    <t>QUASAR</t>
  </si>
  <si>
    <t>GRINVALDS</t>
  </si>
  <si>
    <t>AERODYNOS</t>
  </si>
  <si>
    <t>AERO EAST EUROPE</t>
  </si>
  <si>
    <t>AEROJAMES</t>
  </si>
  <si>
    <t>AERO KROS</t>
  </si>
  <si>
    <t>AEROLAB</t>
  </si>
  <si>
    <t>AEROPLASTIKA</t>
  </si>
  <si>
    <t>AEROSETTE</t>
  </si>
  <si>
    <t>ULBI</t>
  </si>
  <si>
    <t>AGRO COPTEROS</t>
  </si>
  <si>
    <t>AEROTEK</t>
  </si>
  <si>
    <t>AIRCONCEPT</t>
  </si>
  <si>
    <t>AIRCRAFT TECHNOLOGIES</t>
  </si>
  <si>
    <t>SKYGEAR</t>
  </si>
  <si>
    <t>AIRLONY</t>
  </si>
  <si>
    <t>EUROALA</t>
  </si>
  <si>
    <t>AIRO</t>
  </si>
  <si>
    <t>DISTAR</t>
  </si>
  <si>
    <t>AIRSPORT</t>
  </si>
  <si>
    <t>ELECTRIC AIRCRAFT</t>
  </si>
  <si>
    <t>AKAFLIEG BERLIN</t>
  </si>
  <si>
    <t>AKAFLIEG DARMSTADT</t>
  </si>
  <si>
    <t>AKAFLIEG KARLSRUHE</t>
  </si>
  <si>
    <t>AKAFLIEG MUNCHEN</t>
  </si>
  <si>
    <t>ALANNE</t>
  </si>
  <si>
    <t>ALFA M</t>
  </si>
  <si>
    <t>SAUPER</t>
  </si>
  <si>
    <t>ALMS</t>
  </si>
  <si>
    <t>ALPAERO</t>
  </si>
  <si>
    <t>JANOWSKI</t>
  </si>
  <si>
    <t>AVIATION FARM</t>
  </si>
  <si>
    <t>J AND AS</t>
  </si>
  <si>
    <t>ALTAIR COEHLO</t>
  </si>
  <si>
    <t>NORMAN AVIATION</t>
  </si>
  <si>
    <t>AMBROSINI</t>
  </si>
  <si>
    <t>AMC</t>
  </si>
  <si>
    <t>AERO TEK</t>
  </si>
  <si>
    <t>AERODYNE SYSTEMS</t>
  </si>
  <si>
    <t>AFFORDABLE AIRCRAFT</t>
  </si>
  <si>
    <t>AIRMASS</t>
  </si>
  <si>
    <t>AMERICAN HOMEBUILTS</t>
  </si>
  <si>
    <t>AMERICAN PATRIOT</t>
  </si>
  <si>
    <t>AMEUR</t>
  </si>
  <si>
    <t>ANAHUAC</t>
  </si>
  <si>
    <t>ANDERSON GREENWOOD</t>
  </si>
  <si>
    <t>APPLEBAY</t>
  </si>
  <si>
    <t>ARADO</t>
  </si>
  <si>
    <t>ASSO AEREI</t>
  </si>
  <si>
    <t>ASSOCIATED AIR</t>
  </si>
  <si>
    <t>ATEC</t>
  </si>
  <si>
    <t>AUSTRALITE</t>
  </si>
  <si>
    <t>AVANTAGE</t>
  </si>
  <si>
    <t>AVIADESIGN</t>
  </si>
  <si>
    <t>AVIAKIT</t>
  </si>
  <si>
    <t>AVIATION DEVELOPMENT</t>
  </si>
  <si>
    <t>AVION</t>
  </si>
  <si>
    <t>BARR</t>
  </si>
  <si>
    <t>BARROWS</t>
  </si>
  <si>
    <t>BEACHNER</t>
  </si>
  <si>
    <t>BEARHAWK</t>
  </si>
  <si>
    <t>BEETS</t>
  </si>
  <si>
    <t>DFE</t>
  </si>
  <si>
    <t>EASTERN ULTRALIGHTS</t>
  </si>
  <si>
    <t>EURAVIAL</t>
  </si>
  <si>
    <t>FLIGHTSTAR</t>
  </si>
  <si>
    <t>FREE BIRD</t>
  </si>
  <si>
    <t>GEMINI</t>
  </si>
  <si>
    <t>INTERNATIONAL ULTRALIGHT</t>
  </si>
  <si>
    <t>INTERPLANE</t>
  </si>
  <si>
    <t>KEYUAN</t>
  </si>
  <si>
    <t>LOMBARDI</t>
  </si>
  <si>
    <t>MANTA</t>
  </si>
  <si>
    <t>METEOR</t>
  </si>
  <si>
    <t>NORDIC</t>
  </si>
  <si>
    <t>PHANTOM</t>
  </si>
  <si>
    <t>PIONEER</t>
  </si>
  <si>
    <t>PTERODACTYL</t>
  </si>
  <si>
    <t>RITZ</t>
  </si>
  <si>
    <t>ROBERTSON</t>
  </si>
  <si>
    <t>SEAHAWK</t>
  </si>
  <si>
    <t>SKY SPORTS</t>
  </si>
  <si>
    <t>SKYRIDER</t>
  </si>
  <si>
    <t>SPITFIRE</t>
  </si>
  <si>
    <t>SPORT FLIGHT</t>
  </si>
  <si>
    <t>SPORTFLIGHT</t>
  </si>
  <si>
    <t>TEMAN</t>
  </si>
  <si>
    <t>UFM</t>
  </si>
  <si>
    <t>ULTRALIGHT ENGINEERING</t>
  </si>
  <si>
    <t>ULTRALIGHT FLIGHT</t>
  </si>
  <si>
    <t>VANCRAFT</t>
  </si>
  <si>
    <t>WASPAIR</t>
  </si>
  <si>
    <t>WEEDHOPPER</t>
  </si>
  <si>
    <t>RACEAIR</t>
  </si>
  <si>
    <t>BHARAT</t>
  </si>
  <si>
    <t>BILSAM</t>
  </si>
  <si>
    <t>BOT</t>
  </si>
  <si>
    <t>BLERIOT</t>
  </si>
  <si>
    <t>BOISAVIA</t>
  </si>
  <si>
    <t>BRADLEY</t>
  </si>
  <si>
    <t>FOWLER</t>
  </si>
  <si>
    <t>A41</t>
  </si>
  <si>
    <t>AEROTREK</t>
  </si>
  <si>
    <t>LE VIER</t>
  </si>
  <si>
    <t>BROKAW</t>
  </si>
  <si>
    <t>BUCHANAN</t>
  </si>
  <si>
    <t>BUL</t>
  </si>
  <si>
    <t>CAB</t>
  </si>
  <si>
    <t>CADCOR</t>
  </si>
  <si>
    <t>CAMPANA</t>
  </si>
  <si>
    <t>CANADA AIR RV</t>
  </si>
  <si>
    <t>FLIGHTWORKS</t>
  </si>
  <si>
    <t>CAPELLA</t>
  </si>
  <si>
    <t>CARIOU</t>
  </si>
  <si>
    <t>CATA</t>
  </si>
  <si>
    <t>GREENSLADE</t>
  </si>
  <si>
    <t>CELAIR</t>
  </si>
  <si>
    <t>CHALARD</t>
  </si>
  <si>
    <t>CHASLE</t>
  </si>
  <si>
    <t>CIAC</t>
  </si>
  <si>
    <t>CIRCA</t>
  </si>
  <si>
    <t>DELISLE</t>
  </si>
  <si>
    <t>CLASS</t>
  </si>
  <si>
    <t>EARLY BIRD</t>
  </si>
  <si>
    <t>COBRA</t>
  </si>
  <si>
    <t>COMPOSIT</t>
  </si>
  <si>
    <t>RENEGADE</t>
  </si>
  <si>
    <t>T AND T</t>
  </si>
  <si>
    <t>COUPE</t>
  </si>
  <si>
    <t>CRANFIELD</t>
  </si>
  <si>
    <t>CROSES</t>
  </si>
  <si>
    <t>CULP</t>
  </si>
  <si>
    <t>CUSTOM FLIGHT</t>
  </si>
  <si>
    <t>DAC</t>
  </si>
  <si>
    <t>UL JIH</t>
  </si>
  <si>
    <t>DAMOUR FABRE</t>
  </si>
  <si>
    <t>D APUZZO</t>
  </si>
  <si>
    <t>DATWYLER</t>
  </si>
  <si>
    <t>ROAD AIR</t>
  </si>
  <si>
    <t>MDB</t>
  </si>
  <si>
    <t>SME</t>
  </si>
  <si>
    <t>DEBORDE ROLLAND</t>
  </si>
  <si>
    <t>DENIZE</t>
  </si>
  <si>
    <t>DEWOITINE</t>
  </si>
  <si>
    <t>DICKEY</t>
  </si>
  <si>
    <t>DIRECT FLY</t>
  </si>
  <si>
    <t>DORNA</t>
  </si>
  <si>
    <t>DOVA</t>
  </si>
  <si>
    <t>DREAM</t>
  </si>
  <si>
    <t>DRIGGS</t>
  </si>
  <si>
    <t>SKILL</t>
  </si>
  <si>
    <t>TAIFUN</t>
  </si>
  <si>
    <t>DUBNA</t>
  </si>
  <si>
    <t>DURAND</t>
  </si>
  <si>
    <t>DURUBLE</t>
  </si>
  <si>
    <t>DYKE</t>
  </si>
  <si>
    <t>E AND K</t>
  </si>
  <si>
    <t>E7 GROUP</t>
  </si>
  <si>
    <t>EGVOYAGER</t>
  </si>
  <si>
    <t>EKOLOT</t>
  </si>
  <si>
    <t>ELITAR</t>
  </si>
  <si>
    <t>EPERVIER</t>
  </si>
  <si>
    <t>EURODISPLAY</t>
  </si>
  <si>
    <t>EURONEF</t>
  </si>
  <si>
    <t>FAJR</t>
  </si>
  <si>
    <t>LEDERLIN</t>
  </si>
  <si>
    <t>MIGNET</t>
  </si>
  <si>
    <t>FARIGOUX</t>
  </si>
  <si>
    <t>TECH AERO</t>
  </si>
  <si>
    <t>FEUGRAY</t>
  </si>
  <si>
    <t>FFT</t>
  </si>
  <si>
    <t>FIGHTER ESCORT WINGS</t>
  </si>
  <si>
    <t>FIKE</t>
  </si>
  <si>
    <t>FLAEMING AIR</t>
  </si>
  <si>
    <t>FLSZ</t>
  </si>
  <si>
    <t>FLUG WERK</t>
  </si>
  <si>
    <t>WAR</t>
  </si>
  <si>
    <t>FLYER</t>
  </si>
  <si>
    <t>FLYING MACHINES</t>
  </si>
  <si>
    <t>FMP</t>
  </si>
  <si>
    <t>AIRDROME</t>
  </si>
  <si>
    <t>REDFERN</t>
  </si>
  <si>
    <t>SANDS</t>
  </si>
  <si>
    <t>FOUR WINDS</t>
  </si>
  <si>
    <t>FOXCON</t>
  </si>
  <si>
    <t>FREEDOM</t>
  </si>
  <si>
    <t>FREEWING</t>
  </si>
  <si>
    <t>FRONTIER</t>
  </si>
  <si>
    <t>FRY</t>
  </si>
  <si>
    <t>G1 AVIATION</t>
  </si>
  <si>
    <t>GANZAVIA</t>
  </si>
  <si>
    <t>GARRISON</t>
  </si>
  <si>
    <t>GATARD</t>
  </si>
  <si>
    <t>GENERAL AIRCRAFT</t>
  </si>
  <si>
    <t>GLASS</t>
  </si>
  <si>
    <t>GLASSIC</t>
  </si>
  <si>
    <t>PC FLIGHT</t>
  </si>
  <si>
    <t>GM AND T</t>
  </si>
  <si>
    <t>GOAIR</t>
  </si>
  <si>
    <t>GOLDEN AVIO</t>
  </si>
  <si>
    <t>GOLDEN CIRCLE</t>
  </si>
  <si>
    <t>INDY AIRCRAFT</t>
  </si>
  <si>
    <t>GRIFFON</t>
  </si>
  <si>
    <t>GRIFFON AERO</t>
  </si>
  <si>
    <t>GROSSO</t>
  </si>
  <si>
    <t>GROVE</t>
  </si>
  <si>
    <t>GRYF</t>
  </si>
  <si>
    <t>HALBERSTADT</t>
  </si>
  <si>
    <t>HALLEY</t>
  </si>
  <si>
    <t>HOFFMAN</t>
  </si>
  <si>
    <t>HOAC</t>
  </si>
  <si>
    <t>APOLLO</t>
  </si>
  <si>
    <t>HALSTED</t>
  </si>
  <si>
    <t>HAT</t>
  </si>
  <si>
    <t>INGLETON</t>
  </si>
  <si>
    <t>SINDLINGER</t>
  </si>
  <si>
    <t>US LIGHT AIRCRAFT</t>
  </si>
  <si>
    <t>HIGHER CLASS</t>
  </si>
  <si>
    <t>HIRTH</t>
  </si>
  <si>
    <t>HISTORICAL AIRCRAFT</t>
  </si>
  <si>
    <t>HOLCOMB</t>
  </si>
  <si>
    <t>HUMBERT</t>
  </si>
  <si>
    <t>IANNOTTA</t>
  </si>
  <si>
    <t>IKAR</t>
  </si>
  <si>
    <t>IMPULSE</t>
  </si>
  <si>
    <t>INPAER</t>
  </si>
  <si>
    <t>IPAI</t>
  </si>
  <si>
    <t>IPE</t>
  </si>
  <si>
    <t>PLANAIR</t>
  </si>
  <si>
    <t>IPT</t>
  </si>
  <si>
    <t>GLOS</t>
  </si>
  <si>
    <t>INTEGRATED SYSTEMS</t>
  </si>
  <si>
    <t>ISTRA</t>
  </si>
  <si>
    <t>SKYLEADER</t>
  </si>
  <si>
    <t>KAPPA</t>
  </si>
  <si>
    <t>JIHLAVAN</t>
  </si>
  <si>
    <t>KIEGER</t>
  </si>
  <si>
    <t>JUNKERS PROFLY</t>
  </si>
  <si>
    <t>JUNQUA</t>
  </si>
  <si>
    <t>WZL</t>
  </si>
  <si>
    <t>KAISER</t>
  </si>
  <si>
    <t>KALINAUSKAS</t>
  </si>
  <si>
    <t>KARI KEEN</t>
  </si>
  <si>
    <t>SIOUX</t>
  </si>
  <si>
    <t>KELEHER</t>
  </si>
  <si>
    <t>KESTREL</t>
  </si>
  <si>
    <t>DSK AIRMOTIVE</t>
  </si>
  <si>
    <t>KIMBALL</t>
  </si>
  <si>
    <t>DORMOY</t>
  </si>
  <si>
    <t>MONTAGNE</t>
  </si>
  <si>
    <t>KOREAN AIR</t>
  </si>
  <si>
    <t>KOVACS</t>
  </si>
  <si>
    <t>LAIRD</t>
  </si>
  <si>
    <t>LAMBACH</t>
  </si>
  <si>
    <t>LAMMER GEYER</t>
  </si>
  <si>
    <t>STEPHENS</t>
  </si>
  <si>
    <t>LASER</t>
  </si>
  <si>
    <t>LAVEN</t>
  </si>
  <si>
    <t>SUPER CHIPMUNK</t>
  </si>
  <si>
    <t>LH AVIATION</t>
  </si>
  <si>
    <t>BELLAIRE</t>
  </si>
  <si>
    <t>REFLEX</t>
  </si>
  <si>
    <t>LILIENTHAL</t>
  </si>
  <si>
    <t>REMZ AVIA</t>
  </si>
  <si>
    <t>LOPRESTI</t>
  </si>
  <si>
    <t>LOVING WAYNE</t>
  </si>
  <si>
    <t>TASK RESEARCH</t>
  </si>
  <si>
    <t>SILHOUETTE</t>
  </si>
  <si>
    <t>LUNDY KOTULA</t>
  </si>
  <si>
    <t>MACDONALD</t>
  </si>
  <si>
    <t>MAPO</t>
  </si>
  <si>
    <t>MARA WING</t>
  </si>
  <si>
    <t>MARIE</t>
  </si>
  <si>
    <t>MCCARLEY</t>
  </si>
  <si>
    <t>FRESH BREEZE</t>
  </si>
  <si>
    <t>AUSTRALIAN INDUSTRIAL</t>
  </si>
  <si>
    <t>OMEGA</t>
  </si>
  <si>
    <t>MERLIN</t>
  </si>
  <si>
    <t>MIDWEST AEROSPORT</t>
  </si>
  <si>
    <t>MILLER</t>
  </si>
  <si>
    <t>MIRAGE</t>
  </si>
  <si>
    <t>MITCHELL PROCTOR</t>
  </si>
  <si>
    <t>MOLNIYA</t>
  </si>
  <si>
    <t>MORSE</t>
  </si>
  <si>
    <t>PROWLER</t>
  </si>
  <si>
    <t>MOURA</t>
  </si>
  <si>
    <t>BENES MRAZ</t>
  </si>
  <si>
    <t>MXR TECHNOLOGIES</t>
  </si>
  <si>
    <t>MYLIUS</t>
  </si>
  <si>
    <t>MYSKY</t>
  </si>
  <si>
    <t>NAI</t>
  </si>
  <si>
    <t>NAL</t>
  </si>
  <si>
    <t>NANJING</t>
  </si>
  <si>
    <t>SLING</t>
  </si>
  <si>
    <t>LUCEAIR</t>
  </si>
  <si>
    <t>AMERICAN LEGEND</t>
  </si>
  <si>
    <t>TEXAS SPORT</t>
  </si>
  <si>
    <t>PROCTOR</t>
  </si>
  <si>
    <t>NASH</t>
  </si>
  <si>
    <t>NEMESIS</t>
  </si>
  <si>
    <t>ALTITUDE</t>
  </si>
  <si>
    <t>NEW HORIZONS</t>
  </si>
  <si>
    <t>NEW STANDARD</t>
  </si>
  <si>
    <t>NIEUPORT</t>
  </si>
  <si>
    <t>NORMAND DUBE</t>
  </si>
  <si>
    <t>QUESTAIR</t>
  </si>
  <si>
    <t>NUWACO</t>
  </si>
  <si>
    <t>OBERLERCHNER</t>
  </si>
  <si>
    <t>OLYMPIC</t>
  </si>
  <si>
    <t>OMNI WELD</t>
  </si>
  <si>
    <t>O NEILL</t>
  </si>
  <si>
    <t>WACO CLASSIC</t>
  </si>
  <si>
    <t>OPTION AIR</t>
  </si>
  <si>
    <t>OSPREY</t>
  </si>
  <si>
    <t>STAUDACHER</t>
  </si>
  <si>
    <t>PANZL</t>
  </si>
  <si>
    <t>PAPA 51</t>
  </si>
  <si>
    <t>PARADISE</t>
  </si>
  <si>
    <t>PARAMOUNT</t>
  </si>
  <si>
    <t>PARAVAR PARS</t>
  </si>
  <si>
    <t>PARRISH</t>
  </si>
  <si>
    <t>PARTNEAIR</t>
  </si>
  <si>
    <t>PAXMAN</t>
  </si>
  <si>
    <t>PAYNE</t>
  </si>
  <si>
    <t>TAPANEE</t>
  </si>
  <si>
    <t>PELEGRIN</t>
  </si>
  <si>
    <t>PENNEC LUCAS</t>
  </si>
  <si>
    <t>PHOENIX AIR</t>
  </si>
  <si>
    <t>GREGA</t>
  </si>
  <si>
    <t>PLAN</t>
  </si>
  <si>
    <t>PODESVA</t>
  </si>
  <si>
    <t>POLITECHNIKA WARSZAWSKA</t>
  </si>
  <si>
    <t>POTEZ</t>
  </si>
  <si>
    <t>STORM</t>
  </si>
  <si>
    <t>PRO COMPOSITES</t>
  </si>
  <si>
    <t>PUTZER</t>
  </si>
  <si>
    <t>QUERCY</t>
  </si>
  <si>
    <t>LYNDEN</t>
  </si>
  <si>
    <t>RADAB</t>
  </si>
  <si>
    <t>X AIR</t>
  </si>
  <si>
    <t>RAVIN</t>
  </si>
  <si>
    <t>WHITE LIGHTNING</t>
  </si>
  <si>
    <t>REINER STEMME</t>
  </si>
  <si>
    <t>RAAB</t>
  </si>
  <si>
    <t>RTAF</t>
  </si>
  <si>
    <t>RUPERT</t>
  </si>
  <si>
    <t>SADLER</t>
  </si>
  <si>
    <t>GARLAND</t>
  </si>
  <si>
    <t>WAG AERO</t>
  </si>
  <si>
    <t>ECARYS</t>
  </si>
  <si>
    <t>SAFRAN</t>
  </si>
  <si>
    <t>SAI AERONAUTICA</t>
  </si>
  <si>
    <t>GERMAN</t>
  </si>
  <si>
    <t>OMM</t>
  </si>
  <si>
    <t>ST GERMAIN</t>
  </si>
  <si>
    <t>SALVAY STARK</t>
  </si>
  <si>
    <t>SAUSER</t>
  </si>
  <si>
    <t>SCWAL</t>
  </si>
  <si>
    <t>SERVOPLANT</t>
  </si>
  <si>
    <t>SHARK AIRCRAFT</t>
  </si>
  <si>
    <t>SHUYA</t>
  </si>
  <si>
    <t>SIVEL</t>
  </si>
  <si>
    <t>FLYING K</t>
  </si>
  <si>
    <t>SKYDANCER</t>
  </si>
  <si>
    <t>SKYETON</t>
  </si>
  <si>
    <t>SKYWOOD</t>
  </si>
  <si>
    <t>SKYWORX</t>
  </si>
  <si>
    <t>SLICK</t>
  </si>
  <si>
    <t>ST CROIX</t>
  </si>
  <si>
    <t>SPECTER</t>
  </si>
  <si>
    <t>SPORT RACER</t>
  </si>
  <si>
    <t>SPRING</t>
  </si>
  <si>
    <t>STARCK</t>
  </si>
  <si>
    <t>STARFIRE</t>
  </si>
  <si>
    <t>STARK TREFETHEN</t>
  </si>
  <si>
    <t>STATLER</t>
  </si>
  <si>
    <t>STERN</t>
  </si>
  <si>
    <t>STERN MALLICK</t>
  </si>
  <si>
    <t>STEWART</t>
  </si>
  <si>
    <t>STITS</t>
  </si>
  <si>
    <t>S WING</t>
  </si>
  <si>
    <t>TAIWAN DANCER</t>
  </si>
  <si>
    <t>TERRAFUGIA</t>
  </si>
  <si>
    <t>WHISPER</t>
  </si>
  <si>
    <t>FLEETWINGS</t>
  </si>
  <si>
    <t>KAISER FLEETWINGS</t>
  </si>
  <si>
    <t>TEAM ROCKET</t>
  </si>
  <si>
    <t>TERZI</t>
  </si>
  <si>
    <t>TEST</t>
  </si>
  <si>
    <t>TEXAS AIRCRAFT</t>
  </si>
  <si>
    <t>THK</t>
  </si>
  <si>
    <t>TIME WARP</t>
  </si>
  <si>
    <t>TMM AVIA</t>
  </si>
  <si>
    <t>TURNER</t>
  </si>
  <si>
    <t>UDET</t>
  </si>
  <si>
    <t>UETZ</t>
  </si>
  <si>
    <t>ULLMANN</t>
  </si>
  <si>
    <t>UNIKOMTRANSO</t>
  </si>
  <si>
    <t>VL</t>
  </si>
  <si>
    <t>VERILITE</t>
  </si>
  <si>
    <t>VOL MEDITERRANI</t>
  </si>
  <si>
    <t>ESQUAL</t>
  </si>
  <si>
    <t>VOLANTE</t>
  </si>
  <si>
    <t>VSR</t>
  </si>
  <si>
    <t>WALLERKOWSKI</t>
  </si>
  <si>
    <t>WESTERN</t>
  </si>
  <si>
    <t>WHATLEY</t>
  </si>
  <si>
    <t>WINDECKER</t>
  </si>
  <si>
    <t>YAKOVLEV STRELA</t>
  </si>
  <si>
    <t>YALO</t>
  </si>
  <si>
    <t>AIR</t>
  </si>
  <si>
    <t>KLEIN VISION</t>
  </si>
  <si>
    <t>CURTI</t>
  </si>
  <si>
    <t>COMTE</t>
  </si>
  <si>
    <t>CKD PRAGA</t>
  </si>
  <si>
    <t>PC AERO</t>
  </si>
  <si>
    <t>ELEKTRA SOLAR</t>
  </si>
  <si>
    <t>EVIATION</t>
  </si>
  <si>
    <t>DIRGANTARA</t>
  </si>
  <si>
    <t>AEROWORKS</t>
  </si>
  <si>
    <t>U FLY IT</t>
  </si>
  <si>
    <t>VIERWERK</t>
  </si>
  <si>
    <t>SPORT PERFORMANCE</t>
  </si>
  <si>
    <t>GAERTNER</t>
  </si>
  <si>
    <t>GRIF ITALIA</t>
  </si>
  <si>
    <t>SOFTEX</t>
  </si>
  <si>
    <t>PASHA BALLOONS</t>
  </si>
  <si>
    <t>SINGAPORE AIRCRAFT</t>
  </si>
  <si>
    <t>ON MARK</t>
  </si>
  <si>
    <t>FARRANT</t>
  </si>
  <si>
    <t>BFC</t>
  </si>
  <si>
    <t>E GO</t>
  </si>
  <si>
    <t>ALTAIR</t>
  </si>
  <si>
    <t>BOLAND</t>
  </si>
  <si>
    <t>GREEN</t>
  </si>
  <si>
    <t>GRIFFIN</t>
  </si>
  <si>
    <t>KETTLETY</t>
  </si>
  <si>
    <t>VANDEN BENDEN</t>
  </si>
  <si>
    <t>SUCH</t>
  </si>
  <si>
    <t>TCHEMMA</t>
  </si>
  <si>
    <t>THERMAL AIRCRAFT</t>
  </si>
  <si>
    <t>PRICE</t>
  </si>
  <si>
    <t>UNICORN</t>
  </si>
  <si>
    <t>JACOBS</t>
  </si>
  <si>
    <t>AVRO CURTISS</t>
  </si>
  <si>
    <t>UNIVERSITY OF SOUTHAMPTON</t>
  </si>
  <si>
    <t>BROOKLAND</t>
  </si>
  <si>
    <t>LAYZELL</t>
  </si>
  <si>
    <t>VPM</t>
  </si>
  <si>
    <t>PARSONS</t>
  </si>
  <si>
    <t>MONTGOMERIE BENSEN</t>
  </si>
  <si>
    <t>MONTGOMERIE PARSONS</t>
  </si>
  <si>
    <t>CAMPBELL BENSEN</t>
  </si>
  <si>
    <t>JULIAN</t>
  </si>
  <si>
    <t>MCCANDLESS</t>
  </si>
  <si>
    <t>WHE</t>
  </si>
  <si>
    <t>YORKSHIRE SAILPLANES</t>
  </si>
  <si>
    <t>ABBOTT BAYNES</t>
  </si>
  <si>
    <t>AKAFLIEG BRAUNSCHWEIG</t>
  </si>
  <si>
    <t>RAVEN EUROPE</t>
  </si>
  <si>
    <t>WICKO</t>
  </si>
  <si>
    <t>STOREY</t>
  </si>
  <si>
    <t>TEVERSON</t>
  </si>
  <si>
    <t>COATES</t>
  </si>
  <si>
    <t>SOUTHERN</t>
  </si>
  <si>
    <t>SOMERS KENDALL</t>
  </si>
  <si>
    <t>SHIELD</t>
  </si>
  <si>
    <t>TRAGO MILLS</t>
  </si>
  <si>
    <t>REID AND SIGRIST</t>
  </si>
  <si>
    <t>LANITZ</t>
  </si>
  <si>
    <t>MCNAB</t>
  </si>
  <si>
    <t>FLYING LEGEND</t>
  </si>
  <si>
    <t>AERO ANTIQUES</t>
  </si>
  <si>
    <t>CHALLIS</t>
  </si>
  <si>
    <t>NAC</t>
  </si>
  <si>
    <t>BARRITAULT</t>
  </si>
  <si>
    <t>GARLAND BIANCHI</t>
  </si>
  <si>
    <t>FAIRTRAVEL</t>
  </si>
  <si>
    <t>LEOPOLDOFF</t>
  </si>
  <si>
    <t>PRUETT PUSHER</t>
  </si>
  <si>
    <t>HOWARD SPECIAL</t>
  </si>
  <si>
    <t>GOULD TAYLORCRAFT</t>
  </si>
  <si>
    <t>DESOUTTER</t>
  </si>
  <si>
    <t>KOOLHOVEN</t>
  </si>
  <si>
    <t>DEPERDUSSIN</t>
  </si>
  <si>
    <t>HAGGLUND AND SONER</t>
  </si>
  <si>
    <t>VINTAGE AVIATOR</t>
  </si>
  <si>
    <t>CETC</t>
  </si>
  <si>
    <t>BB MICROLIGHT</t>
  </si>
  <si>
    <t>AVIAD</t>
  </si>
  <si>
    <t>HIWAY</t>
  </si>
  <si>
    <t>CHARGUS</t>
  </si>
  <si>
    <t>SKYHOOK</t>
  </si>
  <si>
    <t>DRAGON</t>
  </si>
  <si>
    <t>FLEXIFORM</t>
  </si>
  <si>
    <t>PAKES</t>
  </si>
  <si>
    <t>VOLOCOPTER</t>
  </si>
  <si>
    <t>SISTEMI DINAMICI</t>
  </si>
  <si>
    <t>RS AERO</t>
  </si>
  <si>
    <t>LILIUM</t>
  </si>
  <si>
    <t>CIVILIAN</t>
  </si>
  <si>
    <t>CROFTON</t>
  </si>
  <si>
    <t>PERSONAL PLANE SERVICES</t>
  </si>
  <si>
    <t>BONSALL</t>
  </si>
  <si>
    <t>AIRWAVE</t>
  </si>
  <si>
    <t>COSMIK AVIATION</t>
  </si>
  <si>
    <t>SWALLOW</t>
  </si>
  <si>
    <t>CARNET</t>
  </si>
  <si>
    <t>CONWAY</t>
  </si>
  <si>
    <t>DAR</t>
  </si>
  <si>
    <t>APEV</t>
  </si>
  <si>
    <t>DUDEK</t>
  </si>
  <si>
    <t>LORIMER</t>
  </si>
  <si>
    <t>MILHOLLAND</t>
  </si>
  <si>
    <t>MEA</t>
  </si>
  <si>
    <t>MOLE</t>
  </si>
  <si>
    <t>NORTH WING</t>
  </si>
  <si>
    <t>CM MICROLIGHTS</t>
  </si>
  <si>
    <t>HUNTAIR</t>
  </si>
  <si>
    <t>PERFORMANCE DESIGNS</t>
  </si>
  <si>
    <t>OFFPISTE AVIATION</t>
  </si>
  <si>
    <t>OZONE POWER</t>
  </si>
  <si>
    <t>PARAMANIA</t>
  </si>
  <si>
    <t>LASCAUD</t>
  </si>
  <si>
    <t>PEGASUS SPORT</t>
  </si>
  <si>
    <t>SPRITE</t>
  </si>
  <si>
    <t>SOLO AEROSTATICS</t>
  </si>
  <si>
    <t>ACLA</t>
  </si>
  <si>
    <t>SKYCRAFT</t>
  </si>
  <si>
    <t>LA MOUETTE</t>
  </si>
  <si>
    <t>SKYDRIVE</t>
  </si>
  <si>
    <t>COOK</t>
  </si>
  <si>
    <t>SOUTHERN AEROSPORTS</t>
  </si>
  <si>
    <t>CASC</t>
  </si>
  <si>
    <t>AEROSYSTEMA</t>
  </si>
  <si>
    <t>AEROTACTIX</t>
  </si>
  <si>
    <t>AEROVEL</t>
  </si>
  <si>
    <t>AVIONICS SERVICES</t>
  </si>
  <si>
    <t>AURORA</t>
  </si>
  <si>
    <t>GIDS</t>
  </si>
  <si>
    <t>ITWL</t>
  </si>
  <si>
    <t>SATUMA</t>
  </si>
  <si>
    <t>ALTAVIAN</t>
  </si>
  <si>
    <t>ARCTURUS</t>
  </si>
  <si>
    <t>BLACK SWIFT</t>
  </si>
  <si>
    <t>DRS</t>
  </si>
  <si>
    <t>PARALYSER GROUP</t>
  </si>
  <si>
    <t>WINGCOPTER</t>
  </si>
  <si>
    <t>HILLSON</t>
  </si>
  <si>
    <t>FALCON AIR</t>
  </si>
  <si>
    <t>FLARIS</t>
  </si>
  <si>
    <t>SWISS EXCELLENCE</t>
  </si>
  <si>
    <t>PORTO</t>
  </si>
  <si>
    <t>RESOLUTE</t>
  </si>
  <si>
    <t>UAV FACTORY</t>
  </si>
  <si>
    <t>BYE UAS</t>
  </si>
  <si>
    <t>UAS USA</t>
  </si>
  <si>
    <t>NASC</t>
  </si>
  <si>
    <t>TUFFWING</t>
  </si>
  <si>
    <t>MARTIN UAV</t>
  </si>
  <si>
    <t>SANDLIN</t>
  </si>
  <si>
    <t>MAC PARA</t>
  </si>
  <si>
    <t>ELROY</t>
  </si>
  <si>
    <t>YUGOIMPORT</t>
  </si>
  <si>
    <t>YAMAHA</t>
  </si>
  <si>
    <t>WB ELECTRONICS</t>
  </si>
  <si>
    <t>GOODYEAR</t>
  </si>
  <si>
    <t>BEECRAFT</t>
  </si>
  <si>
    <t>ITOCHU</t>
  </si>
  <si>
    <t>CROMAN</t>
  </si>
  <si>
    <t>HAMILTON</t>
  </si>
  <si>
    <t>BURNS</t>
  </si>
  <si>
    <t>PETERSON</t>
  </si>
  <si>
    <t>PRUE</t>
  </si>
  <si>
    <t>RYSON</t>
  </si>
  <si>
    <t>SCHEUTZOW</t>
  </si>
  <si>
    <t>WESTINGHOUSE AIRSHIP</t>
  </si>
  <si>
    <t>TRANSLAND</t>
  </si>
  <si>
    <t>SKYPOWER</t>
  </si>
  <si>
    <t>AIR TRANSPORT MANUFACTURING</t>
  </si>
  <si>
    <t>GENERAL WESTERN</t>
  </si>
  <si>
    <t>ADCOX</t>
  </si>
  <si>
    <t>ALEXANDER</t>
  </si>
  <si>
    <t>SECURITY NATIONAL</t>
  </si>
  <si>
    <t>AMERICAN AIRCRAFT</t>
  </si>
  <si>
    <t>BABCOCK</t>
  </si>
  <si>
    <t>TAUBMAN</t>
  </si>
  <si>
    <t>BARTLETT</t>
  </si>
  <si>
    <t>BUTLER</t>
  </si>
  <si>
    <t>SEIBEL</t>
  </si>
  <si>
    <t>CLARK</t>
  </si>
  <si>
    <t>EHANG</t>
  </si>
  <si>
    <t>VERTICAL AEROSPACE</t>
  </si>
  <si>
    <t>DETROIT</t>
  </si>
  <si>
    <t>DURAMOLD</t>
  </si>
  <si>
    <t>FRANKLIN</t>
  </si>
  <si>
    <t>GAC</t>
  </si>
  <si>
    <t>GOLDEN EAGLE</t>
  </si>
  <si>
    <t>ULTRALAIR</t>
  </si>
  <si>
    <t>WELCH</t>
  </si>
  <si>
    <t>INLAND</t>
  </si>
  <si>
    <t>JAMIESON</t>
  </si>
  <si>
    <t>ATTARD</t>
  </si>
  <si>
    <t>KELLETT</t>
  </si>
  <si>
    <t>KINNER</t>
  </si>
  <si>
    <t>OAKLAND AIRMOTIVE</t>
  </si>
  <si>
    <t>LAISTER</t>
  </si>
  <si>
    <t>LAISTER KAUFFMANN</t>
  </si>
  <si>
    <t>BOWLUS</t>
  </si>
  <si>
    <t>MERCURY</t>
  </si>
  <si>
    <t>MIDWEST</t>
  </si>
  <si>
    <t>CENTAUR</t>
  </si>
  <si>
    <t>MORROW</t>
  </si>
  <si>
    <t>EXODUS</t>
  </si>
  <si>
    <t>MOHAWK</t>
  </si>
  <si>
    <t>LINCOLN</t>
  </si>
  <si>
    <t>RHINEHART ROSE</t>
  </si>
  <si>
    <t>HANNAFORD</t>
  </si>
  <si>
    <t>ROSS</t>
  </si>
  <si>
    <t>FALCON</t>
  </si>
  <si>
    <t>AEROSPACE DEVELOPMENTS</t>
  </si>
  <si>
    <t>AUSTFLIGHT</t>
  </si>
  <si>
    <t>SPORT AIRCRAFT</t>
  </si>
  <si>
    <t>ULTRALIGEROS DE ESPANA</t>
  </si>
  <si>
    <t>MORAGON</t>
  </si>
  <si>
    <t>AEROMARMI</t>
  </si>
  <si>
    <t>AIRBET</t>
  </si>
  <si>
    <t>HISPANO LIGHTS</t>
  </si>
  <si>
    <t>JOBY</t>
  </si>
  <si>
    <t>AGRIPLANE</t>
  </si>
  <si>
    <t>TREVOR DAVIES ENGINEERING</t>
  </si>
  <si>
    <t>BRM</t>
  </si>
  <si>
    <t>ALON</t>
  </si>
  <si>
    <t>VILEGTUIGBOUW</t>
  </si>
  <si>
    <t>MORELLI</t>
  </si>
  <si>
    <t>AEROMERE</t>
  </si>
  <si>
    <t>AVIONAUTICA RIO</t>
  </si>
  <si>
    <t>BIEMOND</t>
  </si>
  <si>
    <t>AVIONES DE COLOMBIA</t>
  </si>
  <si>
    <t>WREN</t>
  </si>
  <si>
    <t>CUNNINGHAM HALL</t>
  </si>
  <si>
    <t>CURTISS</t>
  </si>
  <si>
    <t>DOYLE</t>
  </si>
  <si>
    <t>EMSCO</t>
  </si>
  <si>
    <t>FRANKFORT</t>
  </si>
  <si>
    <t>GENERAL BALLOON</t>
  </si>
  <si>
    <t>GRANVILLE</t>
  </si>
  <si>
    <t>9V-XYZ</t>
  </si>
  <si>
    <t>SQXXXX</t>
  </si>
  <si>
    <t xml:space="preserve">TAKE-OFF(TOF) </t>
  </si>
  <si>
    <t>hhmm</t>
  </si>
  <si>
    <t>WRRR</t>
  </si>
  <si>
    <t>ANAU</t>
  </si>
  <si>
    <t>AYPM</t>
  </si>
  <si>
    <t>BGGL</t>
  </si>
  <si>
    <t>CZEG</t>
  </si>
  <si>
    <t>CZQM</t>
  </si>
  <si>
    <t>CZQX</t>
  </si>
  <si>
    <t>CZUL</t>
  </si>
  <si>
    <t>CZVR</t>
  </si>
  <si>
    <t>CZWG</t>
  </si>
  <si>
    <t>CZYZ</t>
  </si>
  <si>
    <t>DAAA</t>
  </si>
  <si>
    <t>DGAC</t>
  </si>
  <si>
    <t>DIII</t>
  </si>
  <si>
    <t>DNKK</t>
  </si>
  <si>
    <t>DRRR</t>
  </si>
  <si>
    <t>DTTC</t>
  </si>
  <si>
    <t>EZZZ</t>
  </si>
  <si>
    <t>EBBU</t>
  </si>
  <si>
    <t>EDGG</t>
  </si>
  <si>
    <t>EDMM</t>
  </si>
  <si>
    <t>EDUU</t>
  </si>
  <si>
    <t>EDVV</t>
  </si>
  <si>
    <t>EDWW</t>
  </si>
  <si>
    <t>EDYY</t>
  </si>
  <si>
    <t>EETT</t>
  </si>
  <si>
    <t>EFIN</t>
  </si>
  <si>
    <t>EGGX</t>
  </si>
  <si>
    <t>EGPX</t>
  </si>
  <si>
    <t>EGQQ</t>
  </si>
  <si>
    <t>EGTT</t>
  </si>
  <si>
    <t>EHAA</t>
  </si>
  <si>
    <t>EISN</t>
  </si>
  <si>
    <t>EKDK</t>
  </si>
  <si>
    <t>ENOB</t>
  </si>
  <si>
    <t>ENOR</t>
  </si>
  <si>
    <t>EPWW</t>
  </si>
  <si>
    <t>ESAA</t>
  </si>
  <si>
    <t>ESMM</t>
  </si>
  <si>
    <t>ESOS</t>
  </si>
  <si>
    <t>EVRR</t>
  </si>
  <si>
    <t>EYVL</t>
  </si>
  <si>
    <t>FABL</t>
  </si>
  <si>
    <t>FACA</t>
  </si>
  <si>
    <t>FADN</t>
  </si>
  <si>
    <t>FAJO</t>
  </si>
  <si>
    <t>FAJX</t>
  </si>
  <si>
    <t>FAPX</t>
  </si>
  <si>
    <t>FBGR</t>
  </si>
  <si>
    <t>FCCC</t>
  </si>
  <si>
    <t>FIMM</t>
  </si>
  <si>
    <t>FKKK</t>
  </si>
  <si>
    <t>FLFI</t>
  </si>
  <si>
    <t>FMCX</t>
  </si>
  <si>
    <t>FMMM</t>
  </si>
  <si>
    <t>FNAN</t>
  </si>
  <si>
    <t>FOOO</t>
  </si>
  <si>
    <t>FQBE</t>
  </si>
  <si>
    <t>FSSS</t>
  </si>
  <si>
    <t>FTTT</t>
  </si>
  <si>
    <t>FVHF</t>
  </si>
  <si>
    <t>FWLL</t>
  </si>
  <si>
    <t>FYWF</t>
  </si>
  <si>
    <t>FZZA</t>
  </si>
  <si>
    <t>GCCC</t>
  </si>
  <si>
    <t>GMMM</t>
  </si>
  <si>
    <t>GOOO</t>
  </si>
  <si>
    <t>GVSC</t>
  </si>
  <si>
    <t>HAAA</t>
  </si>
  <si>
    <t>HCSM</t>
  </si>
  <si>
    <t>HECC</t>
  </si>
  <si>
    <t>HHAA</t>
  </si>
  <si>
    <t>HKNA</t>
  </si>
  <si>
    <t>HLLL</t>
  </si>
  <si>
    <t>HTDC</t>
  </si>
  <si>
    <t>HUEC</t>
  </si>
  <si>
    <t>KZAB</t>
  </si>
  <si>
    <t>KZAK</t>
  </si>
  <si>
    <t>KZAU</t>
  </si>
  <si>
    <t>KZBW</t>
  </si>
  <si>
    <t>KZDC</t>
  </si>
  <si>
    <t>KZDV</t>
  </si>
  <si>
    <t>KZFW</t>
  </si>
  <si>
    <t>KZHU</t>
  </si>
  <si>
    <t>KZID</t>
  </si>
  <si>
    <t>KZJX</t>
  </si>
  <si>
    <t>KZKC</t>
  </si>
  <si>
    <t>KZLA</t>
  </si>
  <si>
    <t>KZLC</t>
  </si>
  <si>
    <t>KZMA</t>
  </si>
  <si>
    <t>KZME</t>
  </si>
  <si>
    <t>KZMP</t>
  </si>
  <si>
    <t>KZNY</t>
  </si>
  <si>
    <t>KZOA</t>
  </si>
  <si>
    <t>KZOB</t>
  </si>
  <si>
    <t>KZSE</t>
  </si>
  <si>
    <t>KZTL</t>
  </si>
  <si>
    <t>KZWY</t>
  </si>
  <si>
    <t>LAAA</t>
  </si>
  <si>
    <t>LBSR</t>
  </si>
  <si>
    <t>LBWR</t>
  </si>
  <si>
    <t>LCCC</t>
  </si>
  <si>
    <t>LDZO</t>
  </si>
  <si>
    <t>LECB</t>
  </si>
  <si>
    <t>LECM</t>
  </si>
  <si>
    <t>LECS</t>
  </si>
  <si>
    <t>LFBB</t>
  </si>
  <si>
    <t>LFEE</t>
  </si>
  <si>
    <t>LFFF</t>
  </si>
  <si>
    <t>LFMM</t>
  </si>
  <si>
    <t>LFRR</t>
  </si>
  <si>
    <t>LGGG</t>
  </si>
  <si>
    <t>LHCC</t>
  </si>
  <si>
    <t>LIBB</t>
  </si>
  <si>
    <t>LIMM</t>
  </si>
  <si>
    <t>LIRR</t>
  </si>
  <si>
    <t>LJLA</t>
  </si>
  <si>
    <t>LKAA</t>
  </si>
  <si>
    <t>LLLL</t>
  </si>
  <si>
    <t>LMMM</t>
  </si>
  <si>
    <t>LOVV</t>
  </si>
  <si>
    <t>LPPC</t>
  </si>
  <si>
    <t>LPPO</t>
  </si>
  <si>
    <t>LQSB</t>
  </si>
  <si>
    <t>LRBB</t>
  </si>
  <si>
    <t>LSAG</t>
  </si>
  <si>
    <t>LSAS</t>
  </si>
  <si>
    <t>LSAZ</t>
  </si>
  <si>
    <t>LTAA</t>
  </si>
  <si>
    <t>LTBB</t>
  </si>
  <si>
    <t>LUUU</t>
  </si>
  <si>
    <t>LWSS</t>
  </si>
  <si>
    <t>LYBA</t>
  </si>
  <si>
    <t>LZBB</t>
  </si>
  <si>
    <t>MDCS</t>
  </si>
  <si>
    <t>MKJK</t>
  </si>
  <si>
    <t>MMFO</t>
  </si>
  <si>
    <t>MMFR</t>
  </si>
  <si>
    <t>MPZL</t>
  </si>
  <si>
    <t>MTEG</t>
  </si>
  <si>
    <t>MUFH</t>
  </si>
  <si>
    <t>MYNA</t>
  </si>
  <si>
    <t>NFFF</t>
  </si>
  <si>
    <t>NTTT</t>
  </si>
  <si>
    <t>NWWX</t>
  </si>
  <si>
    <t>NZZC</t>
  </si>
  <si>
    <t>NZZO</t>
  </si>
  <si>
    <t>OAKX</t>
  </si>
  <si>
    <t>OBBB</t>
  </si>
  <si>
    <t>OEJD</t>
  </si>
  <si>
    <t>OIIX</t>
  </si>
  <si>
    <t>OJAC</t>
  </si>
  <si>
    <t>OKAC</t>
  </si>
  <si>
    <t>OLBB</t>
  </si>
  <si>
    <t>OMAE</t>
  </si>
  <si>
    <t>OOMM</t>
  </si>
  <si>
    <t>OPKR</t>
  </si>
  <si>
    <t>OPLR</t>
  </si>
  <si>
    <t>ORBB</t>
  </si>
  <si>
    <t>OSTT</t>
  </si>
  <si>
    <t>OYSC</t>
  </si>
  <si>
    <t>PAZA</t>
  </si>
  <si>
    <t>PAZN</t>
  </si>
  <si>
    <t>PHZH</t>
  </si>
  <si>
    <t>RCAA</t>
  </si>
  <si>
    <t>RJJJ</t>
  </si>
  <si>
    <t>RKRR</t>
  </si>
  <si>
    <t>RPHI</t>
  </si>
  <si>
    <t>SACF</t>
  </si>
  <si>
    <t>SACU</t>
  </si>
  <si>
    <t>SAEF</t>
  </si>
  <si>
    <t>SAEU</t>
  </si>
  <si>
    <t>SAMF</t>
  </si>
  <si>
    <t>SAMV</t>
  </si>
  <si>
    <t>SARR</t>
  </si>
  <si>
    <t>SAVF</t>
  </si>
  <si>
    <t>SAVU</t>
  </si>
  <si>
    <t>SBAO</t>
  </si>
  <si>
    <t>SBAZ</t>
  </si>
  <si>
    <t>SBBS</t>
  </si>
  <si>
    <t>SBCW</t>
  </si>
  <si>
    <t>SBRE</t>
  </si>
  <si>
    <t>SCCZ</t>
  </si>
  <si>
    <t>SCEZ</t>
  </si>
  <si>
    <t>SCFZ</t>
  </si>
  <si>
    <t>SCIZ</t>
  </si>
  <si>
    <t>SCTZ</t>
  </si>
  <si>
    <t>SEFG</t>
  </si>
  <si>
    <t>SGFA</t>
  </si>
  <si>
    <t>SKEC</t>
  </si>
  <si>
    <t>SKED</t>
  </si>
  <si>
    <t>SLLF</t>
  </si>
  <si>
    <t>SMPM</t>
  </si>
  <si>
    <t>SOOO</t>
  </si>
  <si>
    <t>SUEO</t>
  </si>
  <si>
    <t>SVZM</t>
  </si>
  <si>
    <t>SYGC</t>
  </si>
  <si>
    <t>TJZS</t>
  </si>
  <si>
    <t>TNCF</t>
  </si>
  <si>
    <t>TTZP</t>
  </si>
  <si>
    <t>UAAX</t>
  </si>
  <si>
    <t>UACX</t>
  </si>
  <si>
    <t>UAFX</t>
  </si>
  <si>
    <t>UDDD</t>
  </si>
  <si>
    <t>UEMH</t>
  </si>
  <si>
    <t>UENN</t>
  </si>
  <si>
    <t>UESS</t>
  </si>
  <si>
    <t>UESU</t>
  </si>
  <si>
    <t>UEVV</t>
  </si>
  <si>
    <t>UGEE</t>
  </si>
  <si>
    <t>UGGG</t>
  </si>
  <si>
    <t>UHBI</t>
  </si>
  <si>
    <t>UHMI</t>
  </si>
  <si>
    <t>UHMP</t>
  </si>
  <si>
    <t>UHNN</t>
  </si>
  <si>
    <t>UHPT</t>
  </si>
  <si>
    <t>UHPU</t>
  </si>
  <si>
    <t>UHSH</t>
  </si>
  <si>
    <t>UIKB</t>
  </si>
  <si>
    <t>UIKK</t>
  </si>
  <si>
    <t>UKBV, UKDV, UKFV, UKLV, UKOV</t>
  </si>
  <si>
    <t>UKBV</t>
  </si>
  <si>
    <t>UKDV</t>
  </si>
  <si>
    <t>UKFV</t>
  </si>
  <si>
    <t>UKLV</t>
  </si>
  <si>
    <t>UKOV</t>
  </si>
  <si>
    <t>ULLL</t>
  </si>
  <si>
    <t>ULOL</t>
  </si>
  <si>
    <t>UMKD</t>
  </si>
  <si>
    <t>UMMV</t>
  </si>
  <si>
    <t>UNLL</t>
  </si>
  <si>
    <t>UOTT</t>
  </si>
  <si>
    <t>URRV</t>
  </si>
  <si>
    <t>USDK</t>
  </si>
  <si>
    <t>USHB</t>
  </si>
  <si>
    <t>UTNR</t>
  </si>
  <si>
    <t>UTSD</t>
  </si>
  <si>
    <t>UTTR</t>
  </si>
  <si>
    <t>UUWV</t>
  </si>
  <si>
    <t>UUYW</t>
  </si>
  <si>
    <t>UUYY</t>
  </si>
  <si>
    <t>VABF</t>
  </si>
  <si>
    <t>VCCF</t>
  </si>
  <si>
    <t>VDPF</t>
  </si>
  <si>
    <t>VECF</t>
  </si>
  <si>
    <t>VGFR</t>
  </si>
  <si>
    <t>VHHK</t>
  </si>
  <si>
    <t>VIDF</t>
  </si>
  <si>
    <t>VLIV</t>
  </si>
  <si>
    <t>VNSM</t>
  </si>
  <si>
    <t>VOMF</t>
  </si>
  <si>
    <t>VRMF</t>
  </si>
  <si>
    <t>VTBB</t>
  </si>
  <si>
    <t>VVHM</t>
  </si>
  <si>
    <t>VVHN</t>
  </si>
  <si>
    <t>VYYF</t>
  </si>
  <si>
    <t>WAAF</t>
  </si>
  <si>
    <t>WAAZ</t>
  </si>
  <si>
    <t>WABZ</t>
  </si>
  <si>
    <t>WADZ</t>
  </si>
  <si>
    <t>WAJZ</t>
  </si>
  <si>
    <t>WAKZ</t>
  </si>
  <si>
    <t>WALZ</t>
  </si>
  <si>
    <t>WAMZ</t>
  </si>
  <si>
    <t>WAOZ</t>
  </si>
  <si>
    <t>WAPZ</t>
  </si>
  <si>
    <t>WATZ</t>
  </si>
  <si>
    <t>WBFC</t>
  </si>
  <si>
    <t>WIIF</t>
  </si>
  <si>
    <t>WIIZ</t>
  </si>
  <si>
    <t>WIMZ</t>
  </si>
  <si>
    <t>WIOZ</t>
  </si>
  <si>
    <t>WIPZ</t>
  </si>
  <si>
    <t>WMFC</t>
  </si>
  <si>
    <t>WSJC</t>
  </si>
  <si>
    <t>YBBB</t>
  </si>
  <si>
    <t>YMMM</t>
  </si>
  <si>
    <t>ZBPE</t>
  </si>
  <si>
    <t>ZGZU</t>
  </si>
  <si>
    <t>ZHWH</t>
  </si>
  <si>
    <t>ZJSA</t>
  </si>
  <si>
    <t>ZKKP</t>
  </si>
  <si>
    <t>ZLHW</t>
  </si>
  <si>
    <t>ZPKM</t>
  </si>
  <si>
    <t>ZSHA</t>
  </si>
  <si>
    <t>ZWUQ</t>
  </si>
  <si>
    <t>ZYSH</t>
  </si>
  <si>
    <t>AGGG</t>
  </si>
  <si>
    <t>ICAO 4-digit airport code</t>
  </si>
  <si>
    <t>e.g. Birdstrike during take-off</t>
  </si>
  <si>
    <t>Insert AOC reference</t>
  </si>
  <si>
    <t>BYS</t>
  </si>
  <si>
    <t>GBD</t>
  </si>
  <si>
    <t>GBN</t>
  </si>
  <si>
    <t>GBO</t>
  </si>
  <si>
    <t>GBP</t>
  </si>
  <si>
    <t>GBS</t>
  </si>
  <si>
    <t>CTE</t>
  </si>
  <si>
    <t>ATN</t>
  </si>
  <si>
    <t>TMP</t>
  </si>
  <si>
    <t>ENG</t>
  </si>
  <si>
    <t>FXX</t>
  </si>
  <si>
    <t>DDR</t>
  </si>
  <si>
    <t>BDT</t>
  </si>
  <si>
    <t>ANT</t>
  </si>
  <si>
    <t>NTZ</t>
  </si>
  <si>
    <t>XXC</t>
  </si>
  <si>
    <t>XXB</t>
  </si>
  <si>
    <t>ROM</t>
  </si>
  <si>
    <t>SCO</t>
  </si>
  <si>
    <t>XXA</t>
  </si>
  <si>
    <t>UNA</t>
  </si>
  <si>
    <t>UNO</t>
  </si>
  <si>
    <t>XXX</t>
  </si>
  <si>
    <t>UMI</t>
  </si>
  <si>
    <t>WAL</t>
  </si>
  <si>
    <t>YMD</t>
  </si>
  <si>
    <t>YUG</t>
  </si>
  <si>
    <t>ZAR</t>
  </si>
  <si>
    <t>AFGHANISTAN</t>
  </si>
  <si>
    <t>ALBANIA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</si>
  <si>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</si>
  <si>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</si>
  <si>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</si>
  <si>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</si>
  <si>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</si>
  <si>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</si>
  <si>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</si>
  <si>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</si>
  <si>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</si>
  <si>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</si>
  <si>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</si>
  <si>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</si>
  <si>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</si>
  <si>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</si>
  <si>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</si>
  <si>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BANGLADESH, PEOPLES REPUBLIC OF</t>
  </si>
  <si>
    <t>BARBADOS</t>
  </si>
  <si>
    <t>BELARUS</t>
  </si>
  <si>
    <t>BELARUSSIAN SSR</t>
  </si>
  <si>
    <t>BELGIUM</t>
  </si>
  <si>
    <t>BELIZE</t>
  </si>
  <si>
    <t>BENIN</t>
  </si>
  <si>
    <t>BERMUDA</t>
  </si>
  <si>
    <t>BHUTAN</t>
  </si>
  <si>
    <t>BOLIVIA</t>
  </si>
  <si>
    <t>BOSNIA HERZEGGOVINA</t>
  </si>
  <si>
    <t>BOTSWANA</t>
  </si>
  <si>
    <t>BOUVET ISLAND</t>
  </si>
  <si>
    <t>BRAZIL</t>
  </si>
  <si>
    <t>BRITISH DEPENDENT TERRITORIES</t>
  </si>
  <si>
    <t>BRITISH INDIAN OCEAN TERRITORY</t>
  </si>
  <si>
    <t>BRITISH NATIONAL</t>
  </si>
  <si>
    <t>BRITISH OVERSEAS CITIZEN</t>
  </si>
  <si>
    <t>BRITISH PROTECTED PERSON</t>
  </si>
  <si>
    <t>BRITISH SUBJECT</t>
  </si>
  <si>
    <t>BRITISH VIRGIN ISLANDS</t>
  </si>
  <si>
    <t>BRUNEI</t>
  </si>
  <si>
    <t>BULGARIA</t>
  </si>
  <si>
    <t>BURKINA FASO</t>
  </si>
  <si>
    <t>BURUNDI</t>
  </si>
  <si>
    <t>CAMBODIA</t>
  </si>
  <si>
    <t>CAMEROON, UNITED REPUBLIC OF</t>
  </si>
  <si>
    <t>CANADA</t>
  </si>
  <si>
    <t>CANTON AND ENDERBURY ISLANDS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</si>
  <si>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</si>
  <si>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</si>
  <si>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</si>
  <si>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</si>
  <si>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</si>
  <si>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</si>
  <si>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</si>
  <si>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</si>
  <si>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</si>
  <si>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</si>
  <si>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 DEMOCRATIC REPUBLIC</t>
  </si>
  <si>
    <t>CONGO REPUBLIC OF</t>
  </si>
  <si>
    <t>COOK ISLANDS</t>
  </si>
  <si>
    <t>COSTA RICA</t>
  </si>
  <si>
    <t>COTE D'IVOIRE IVORY COAST</t>
  </si>
  <si>
    <t>CROATIA, REPUBLIC OF</t>
  </si>
  <si>
    <t>CUBA</t>
  </si>
  <si>
    <t>CYPRUS</t>
  </si>
  <si>
    <t>CZECH REPUBLIC</t>
  </si>
  <si>
    <t>DENMARK</t>
  </si>
  <si>
    <t>DJIBOUTI</t>
  </si>
  <si>
    <t>DOMINICA, COMMONWEALTH OF</t>
  </si>
  <si>
    <t>DOMINICAN REPUBLIC</t>
  </si>
  <si>
    <t>DRONNING MAUD LAND</t>
  </si>
  <si>
    <t>EAST TIMOR</t>
  </si>
  <si>
    <t>ECUADOR</t>
  </si>
  <si>
    <t>EGYPT</t>
  </si>
  <si>
    <t>EL SALVADOR</t>
  </si>
  <si>
    <t>ENGLAND</t>
  </si>
  <si>
    <t>EQUITORIAL GUINEA, REPUBLIC OF</t>
  </si>
  <si>
    <t>ERITREA</t>
  </si>
  <si>
    <t>ESTONIA</t>
  </si>
  <si>
    <t>ETHIOPIA</t>
  </si>
  <si>
    <t>FAEROE ISLANDS</t>
  </si>
  <si>
    <t>FALKLAND ISLANDS</t>
  </si>
  <si>
    <t>FIJI</t>
  </si>
  <si>
    <t>FINLAND</t>
  </si>
  <si>
    <t>FRANCE</t>
  </si>
  <si>
    <t>FRANCE, METROPOLITAN</t>
  </si>
  <si>
    <t>FRENCH GUIANA</t>
  </si>
  <si>
    <t>FRENCH POLYNESIA</t>
  </si>
  <si>
    <t>FRENCH SOUTH TERRITORY</t>
  </si>
  <si>
    <t>GABON</t>
  </si>
  <si>
    <t>GAMBIA</t>
  </si>
  <si>
    <t>GEORGIA/SANDWICH ISLANDS</t>
  </si>
  <si>
    <t>GEORGIA, REPUBLIC OF</t>
  </si>
  <si>
    <t>GERMAN DEMOCRATIC REPUBLIC</t>
  </si>
  <si>
    <t>GERMANY, FEDERAL REPUBLIC OF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</si>
  <si>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</si>
  <si>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</si>
  <si>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</si>
  <si>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</si>
  <si>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</si>
  <si>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</si>
  <si>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</si>
  <si>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</si>
  <si>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</si>
  <si>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</si>
  <si>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</si>
  <si>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</si>
  <si>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AND MCDONALD ISLANDS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</si>
  <si>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</si>
  <si>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</si>
  <si>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</si>
  <si>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</si>
  <si>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</si>
  <si>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</si>
  <si>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</si>
  <si>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</si>
  <si>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</si>
  <si>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</si>
  <si>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</si>
  <si>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</si>
  <si>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</si>
  <si>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</si>
  <si>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KAZAKHSTAN, REPUBLIC OF</t>
  </si>
  <si>
    <t>KENYA</t>
  </si>
  <si>
    <t>KIRIBATI</t>
  </si>
  <si>
    <t>KOREA DEMOCRATIC PEOPLES REPUB</t>
  </si>
  <si>
    <t>KOREA, REPUBLIC OF</t>
  </si>
  <si>
    <t>KUWAIT</t>
  </si>
  <si>
    <t>KYRGYZSTAN, REPUBLIC OF</t>
  </si>
  <si>
    <t>LAO PEOPLE'S DEMOCRATIC</t>
  </si>
  <si>
    <t>LATVIA, REPUBLIC OF</t>
  </si>
  <si>
    <t>LEBANON</t>
  </si>
  <si>
    <t>LESOTHO</t>
  </si>
  <si>
    <t>LIBERIA</t>
  </si>
  <si>
    <t>LIBYAN ARAB JAMAHIRIYA</t>
  </si>
  <si>
    <t>LIECHTENSTEIN</t>
  </si>
  <si>
    <t>LITHUANIA, REPUBLIC OF</t>
  </si>
  <si>
    <t>LUXEMBOURG</t>
  </si>
  <si>
    <t>MACAU</t>
  </si>
  <si>
    <t>MACEDONIA</t>
  </si>
  <si>
    <t>MADAGASCAR</t>
  </si>
  <si>
    <t>MALAWI</t>
  </si>
  <si>
    <t>MALAYSIA</t>
  </si>
  <si>
    <t>MALDIVES, REPUBLIC OF</t>
  </si>
  <si>
    <t>MALI</t>
  </si>
  <si>
    <t>MALTA</t>
  </si>
  <si>
    <t>MARSHALL ISLANDS REPUBLIC OF</t>
  </si>
  <si>
    <t>MARTINIQUE</t>
  </si>
  <si>
    <t>MAURITANIA</t>
  </si>
  <si>
    <t>MAURITIUS</t>
  </si>
  <si>
    <t>MAYOTTE, TERRITORIAL COLL OF</t>
  </si>
  <si>
    <t>MEXICO</t>
  </si>
  <si>
    <t>MICRONESIA FEDERATED STATES OF</t>
  </si>
  <si>
    <t>MOLDOVA, REPUBLIC OF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</si>
  <si>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</si>
  <si>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</si>
  <si>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</si>
  <si>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</si>
  <si>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</si>
  <si>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</si>
  <si>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</si>
  <si>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</si>
  <si>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</si>
  <si>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</si>
  <si>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</si>
  <si>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NEUTRAL ZONE</t>
  </si>
  <si>
    <t>NEW CALEDONIA</t>
  </si>
  <si>
    <t>NEW ZEALAND</t>
  </si>
  <si>
    <t>NICARAGUA</t>
  </si>
  <si>
    <t>NIGER</t>
  </si>
  <si>
    <t>NIGERIA</t>
  </si>
  <si>
    <t>NORFOLK ISLAND</t>
  </si>
  <si>
    <t>NORTHERN MARIANAS</t>
  </si>
  <si>
    <t>NORWAY</t>
  </si>
  <si>
    <t>OMAN</t>
  </si>
  <si>
    <t>PAKISTAN</t>
  </si>
  <si>
    <t>PALAU, REPUBLIC OF</t>
  </si>
  <si>
    <t>PALESTINIAN AUTHORITY</t>
  </si>
  <si>
    <t>PANAMA</t>
  </si>
  <si>
    <t>PAPUA NUI GUINI</t>
  </si>
  <si>
    <t>PARAGUAY</t>
  </si>
  <si>
    <t>PERU</t>
  </si>
  <si>
    <t>PHILIPPINES</t>
  </si>
  <si>
    <t>PITCAIRN ISLAND</t>
  </si>
  <si>
    <t>POLAND</t>
  </si>
  <si>
    <t>PORTUGAL</t>
  </si>
  <si>
    <t>PUERTO RICO</t>
  </si>
  <si>
    <t>QATAR</t>
  </si>
  <si>
    <t>REFUGEE OTHERS</t>
  </si>
  <si>
    <t>REFUGEE STATUS</t>
  </si>
  <si>
    <t>REUNION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</si>
  <si>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</si>
  <si>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</si>
  <si>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</si>
  <si>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</si>
  <si>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</si>
  <si>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</si>
  <si>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</si>
  <si>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SCOTLAND</t>
  </si>
  <si>
    <t>SENEGAL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</si>
  <si>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</si>
  <si>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</si>
  <si>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</si>
  <si>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</si>
  <si>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</si>
  <si>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</si>
  <si>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</si>
  <si>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</si>
  <si>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</si>
  <si>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</si>
  <si>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ST HELENA</t>
  </si>
  <si>
    <t>ST KITTS NEVIS ANGUILLA</t>
  </si>
  <si>
    <t>ST LUCIA</t>
  </si>
  <si>
    <t>ST PIERRE AND MIQUELON</t>
  </si>
  <si>
    <t>ST VINCENT AND THE GRENADINES</t>
  </si>
  <si>
    <t>STATELESS PERSON</t>
  </si>
  <si>
    <t>SUDAN</t>
  </si>
  <si>
    <t>SURINAME</t>
  </si>
  <si>
    <t>SVALBARD AND JAN MAYEN ISLANDS</t>
  </si>
  <si>
    <t>SWAZILAND</t>
  </si>
  <si>
    <t>SWEDEN</t>
  </si>
  <si>
    <t>SWITZERLAND</t>
  </si>
  <si>
    <t>SYRIAN ARAB REPUBLIC</t>
  </si>
  <si>
    <t>TAIWAN</t>
  </si>
  <si>
    <t>TAJIKISTAN REPUBLIC</t>
  </si>
  <si>
    <t>TANZANIA, UNITED REPUBLIC OF</t>
  </si>
  <si>
    <t>THAILAND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</si>
  <si>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</si>
  <si>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</si>
  <si>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</si>
  <si>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</si>
  <si>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</si>
  <si>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</si>
  <si>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</si>
  <si>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</si>
  <si>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</si>
  <si>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</si>
  <si>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UKRAINIAN SSR</t>
  </si>
  <si>
    <t>UNITED ARAB EMIRATES</t>
  </si>
  <si>
    <t>UNITED KINGDOM</t>
  </si>
  <si>
    <t>UNITED NATIONS AGENCY</t>
  </si>
  <si>
    <t>UNITED NATIONS ORGANISATION</t>
  </si>
  <si>
    <t>UNITED STATES OF AMERICA</t>
  </si>
  <si>
    <t>UNITED STATES VIRGIN ISLANDS</t>
  </si>
  <si>
    <t>UNSPECIFIED NATIONALITY</t>
  </si>
  <si>
    <t>URUGUAY</t>
  </si>
  <si>
    <t>US MINOR ISLANDS</t>
  </si>
  <si>
    <t>UZBEKISTAN, REPUBLIC OF</t>
  </si>
  <si>
    <t>VANUATU ACTIVE 09 JAN 2005</t>
  </si>
  <si>
    <t>VATICAN CITY STATE (HOLY SEE)</t>
  </si>
  <si>
    <t>VENEZUELA</t>
  </si>
  <si>
    <t>VIETNAM</t>
  </si>
  <si>
    <t>WALES</t>
  </si>
  <si>
    <t>WALLIS AND FUTUNA ISLANDS</t>
  </si>
  <si>
    <t>WESTERN SAHARA</t>
  </si>
  <si>
    <t>YEMEN</t>
  </si>
  <si>
    <t>YEMEN, DEMOCRATIC</t>
  </si>
  <si>
    <t>YUGOSLAVIA</t>
  </si>
  <si>
    <t>ZAIRE</t>
  </si>
  <si>
    <t>ZAMBIA</t>
  </si>
  <si>
    <t>ZIMBABWE</t>
  </si>
  <si>
    <t>ICAO Country Codes</t>
  </si>
  <si>
    <t>ICAO Airport Codes</t>
  </si>
  <si>
    <t>ICAO FIR Codes</t>
  </si>
  <si>
    <t>ADREP Flight phases</t>
  </si>
  <si>
    <t xml:space="preserve">STANDING </t>
  </si>
  <si>
    <t xml:space="preserve">PUSHBACK/TOWING </t>
  </si>
  <si>
    <t xml:space="preserve">TAXI </t>
  </si>
  <si>
    <t>TAKE-OFF</t>
  </si>
  <si>
    <t xml:space="preserve">INITIAL CLIMB </t>
  </si>
  <si>
    <t xml:space="preserve">EN-ROUTE </t>
  </si>
  <si>
    <t xml:space="preserve">MANUEVURING </t>
  </si>
  <si>
    <t xml:space="preserve">APPROACH </t>
  </si>
  <si>
    <t xml:space="preserve">LANDING </t>
  </si>
  <si>
    <t xml:space="preserve">EMERGENCY DESCENT </t>
  </si>
  <si>
    <t xml:space="preserve">UNCONTROLLED DESCENT </t>
  </si>
  <si>
    <t xml:space="preserve">POST-IMPACT </t>
  </si>
  <si>
    <t xml:space="preserve">UNKNOWN </t>
  </si>
  <si>
    <r>
      <t xml:space="preserve">Singapore Aviation Accident / Incident Reporting Form - Part 1: Initial Notification 
Daily Summary of Reportable Incidents
</t>
    </r>
    <r>
      <rPr>
        <b/>
        <sz val="12"/>
        <rFont val="Arial"/>
        <family val="2"/>
      </rPr>
      <t xml:space="preserve">(Reference to Advisory Circular AC 91-2-2 and AC 92-3-2)
</t>
    </r>
    <r>
      <rPr>
        <b/>
        <sz val="12"/>
        <color indexed="10"/>
        <rFont val="Arial"/>
        <family val="2"/>
      </rPr>
      <t xml:space="preserve">FOR DANGEROUS GOODS &amp; MOW INCIDENT / ACCIDENTS,  PLEASE COMPLETE PART 4 ONLY
</t>
    </r>
  </si>
  <si>
    <t>SQ009</t>
  </si>
  <si>
    <t>Insert hazards here</t>
  </si>
  <si>
    <t>Flight Number (IATA Flight Designator + 3-4 digits e.g. SQ009)</t>
  </si>
  <si>
    <t>Last departure point (ICAO 4-digit airport code)</t>
  </si>
  <si>
    <t>Planned destination (ICAO 4-digit airport code)</t>
  </si>
  <si>
    <t>Flight phase (ADREP Flight Phase Taxonomy)</t>
  </si>
  <si>
    <t>State reporting (ICAO 3 letter country code)</t>
  </si>
  <si>
    <t>State/area of occurrence (ICAO 4 letter airport code/FIR code )</t>
  </si>
  <si>
    <t xml:space="preserve">To: CAAS
Attn:  Director (Flight Standards)
Email: CAAS_dfirs@caas.gov.sg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</si>
</sst>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/d/yyyy;@"/>
    <numFmt numFmtId="165" formatCode="hhmm"/>
    <numFmt numFmtId="166" formatCode="dd/mm/yyyy;@"/>
    <numFmt numFmtId="167" formatCode="hh:mm"/>
  </numFmts>
  <fonts count="3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2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"/>
      <family val="2"/>
    </font>
    <font>
      <sz val="14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" applyNumberFormat="0" applyAlignment="0" applyProtection="0"/>
    <xf numFmtId="0" fontId="11" fillId="28" borderId="2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7" fillId="30" borderId="1" applyNumberFormat="0" applyAlignment="0" applyProtection="0"/>
    <xf numFmtId="0" fontId="18" fillId="0" borderId="6" applyNumberFormat="0" applyFill="0" applyAlignment="0" applyProtection="0"/>
    <xf numFmtId="0" fontId="19" fillId="31" borderId="0" applyNumberFormat="0" applyBorder="0" applyAlignment="0" applyProtection="0"/>
    <xf numFmtId="0" fontId="2" fillId="0" borderId="0"/>
    <xf numFmtId="0" fontId="7" fillId="0" borderId="0"/>
    <xf numFmtId="0" fontId="7" fillId="32" borderId="7" applyNumberFormat="0" applyFont="0" applyAlignment="0" applyProtection="0"/>
    <xf numFmtId="0" fontId="20" fillId="27" borderId="8" applyNumberFormat="0" applyAlignment="0" applyProtection="0"/>
    <xf numFmtId="0" fontId="25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33" borderId="0" xfId="0" applyFont="1" applyFill="1" applyAlignment="1">
      <alignment vertical="top" wrapText="1"/>
    </xf>
    <xf numFmtId="0" fontId="2" fillId="34" borderId="0" xfId="39" applyFill="1" applyAlignment="1">
      <alignment vertical="center" wrapText="1"/>
    </xf>
    <xf numFmtId="0" fontId="0" fillId="34" borderId="0" xfId="0" applyFill="1" applyAlignment="1">
      <alignment vertical="center"/>
    </xf>
    <xf numFmtId="0" fontId="2" fillId="34" borderId="0" xfId="0" applyFont="1" applyFill="1" applyAlignment="1">
      <alignment vertical="center" wrapText="1"/>
    </xf>
    <xf numFmtId="0" fontId="5" fillId="34" borderId="0" xfId="39" applyFont="1" applyFill="1" applyAlignment="1">
      <alignment vertical="center" wrapText="1"/>
    </xf>
    <xf numFmtId="0" fontId="0" fillId="34" borderId="0" xfId="0" applyFill="1" applyAlignment="1">
      <alignment vertical="center" wrapText="1"/>
    </xf>
    <xf numFmtId="164" fontId="0" fillId="0" borderId="0" xfId="0" applyNumberFormat="1" applyAlignment="1">
      <alignment vertical="top"/>
    </xf>
    <xf numFmtId="164" fontId="1" fillId="33" borderId="0" xfId="0" applyNumberFormat="1" applyFont="1" applyFill="1" applyAlignment="1">
      <alignment vertical="top" wrapText="1"/>
    </xf>
    <xf numFmtId="0" fontId="5" fillId="34" borderId="0" xfId="0" applyFont="1" applyFill="1" applyAlignment="1">
      <alignment vertical="center" wrapText="1"/>
    </xf>
    <xf numFmtId="164" fontId="23" fillId="34" borderId="0" xfId="0" applyNumberFormat="1" applyFont="1" applyFill="1" applyAlignment="1">
      <alignment horizontal="center" vertical="center" wrapText="1"/>
    </xf>
    <xf numFmtId="165" fontId="23" fillId="34" borderId="0" xfId="0" applyNumberFormat="1" applyFont="1" applyFill="1" applyAlignment="1">
      <alignment horizontal="center" vertical="center" wrapText="1"/>
    </xf>
    <xf numFmtId="165" fontId="0" fillId="0" borderId="0" xfId="0" applyNumberFormat="1" applyAlignment="1">
      <alignment vertical="top"/>
    </xf>
    <xf numFmtId="166" fontId="23" fillId="34" borderId="0" xfId="0" applyNumberFormat="1" applyFont="1" applyFill="1" applyAlignment="1">
      <alignment horizontal="center" vertical="center" wrapText="1"/>
    </xf>
    <xf numFmtId="0" fontId="2" fillId="0" borderId="0" xfId="0" applyFont="1"/>
    <xf numFmtId="0" fontId="2" fillId="0" borderId="0" xfId="40" applyFont="1" applyAlignment="1">
      <alignment horizontal="center" vertical="center" wrapText="1"/>
    </xf>
    <xf numFmtId="0" fontId="2" fillId="0" borderId="0" xfId="4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7" fontId="24" fillId="34" borderId="0" xfId="0" applyNumberFormat="1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4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165" fontId="1" fillId="33" borderId="0" xfId="0" applyNumberFormat="1" applyFont="1" applyFill="1" applyAlignment="1">
      <alignment vertical="top" wrapText="1"/>
    </xf>
    <xf numFmtId="164" fontId="3" fillId="0" borderId="0" xfId="0" applyNumberFormat="1" applyFont="1" applyAlignment="1">
      <alignment horizontal="left" vertical="center" wrapText="1"/>
    </xf>
    <xf numFmtId="164" fontId="29" fillId="0" borderId="0" xfId="0" applyNumberFormat="1" applyFont="1" applyAlignment="1">
      <alignment horizontal="lef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 xr:uid="{00000000-0005-0000-0000-000021000000}"/>
    <cellStyle name="Hyperlink 3" xfId="35" xr:uid="{00000000-0005-0000-0000-000022000000}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te 2" xfId="41" xr:uid="{00000000-0005-0000-0000-000029000000}"/>
    <cellStyle name="Output" xfId="42" builtinId="21" customBuiltin="1"/>
    <cellStyle name="Title 2" xfId="43" xr:uid="{00000000-0005-0000-0000-00002B000000}"/>
    <cellStyle name="Total" xfId="44" builtinId="25" customBuiltin="1"/>
    <cellStyle name="Warning Text" xfId="45" builtinId="11" customBuiltin="1"/>
  </cellStyles>
  <dxfs count="16">
    <dxf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i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i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color theme="1"/>
      </font>
      <numFmt numFmtId="165" formatCode="hhmm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color theme="1"/>
      </font>
      <numFmt numFmtId="164" formatCode="m/d/yyyy;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general" vertical="top" textRotation="0" wrapText="1" indent="0" justifyLastLine="0" shrinkToFit="0" readingOrder="0"/>
    </dxf>
    <dxf>
      <fill>
        <patternFill>
          <bgColor rgb="FF002060"/>
        </patternFill>
      </fill>
    </dxf>
  </dxfs>
  <tableStyles count="1" defaultTableStyle="TableStyleMedium2" defaultPivotStyle="PivotStyleLight16">
    <tableStyle name="Table Style 1" pivot="0" count="1" xr9:uid="{00000000-0011-0000-FFFF-FFFF00000000}">
      <tableStyleElement type="wholeTabl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customXml" Target="../customXml/item3.xml" />
  <Relationship Id="rId3" Type="http://schemas.openxmlformats.org/officeDocument/2006/relationships/theme" Target="theme/theme1.xml" />
  <Relationship Id="rId7" Type="http://schemas.openxmlformats.org/officeDocument/2006/relationships/customXml" Target="../customXml/item2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customXml" Target="../customXml/item1.xml" />
  <Relationship Id="rId5" Type="http://schemas.openxmlformats.org/officeDocument/2006/relationships/sharedStrings" Target="sharedStrings.xml" />
  <Relationship Id="rId4" Type="http://schemas.openxmlformats.org/officeDocument/2006/relationships/styles" Target="styles.xml" />
</Relationships>
</file>

<file path=xl/drawings/_rels/vmlDrawing1.vml.rels>&#65279;<?xml version="1.0" encoding="utf-8" standalone="yes"?>
<Relationships xmlns="http://schemas.openxmlformats.org/package/2006/relationships">
  <Relationship Id="rId1" Type="http://schemas.openxmlformats.org/officeDocument/2006/relationships/image" Target="../media/image1.jpeg" />
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M6" totalsRowShown="0" headerRowDxfId="14" dataDxfId="13">
  <autoFilter ref="A3:M6" xr:uid="{00000000-0009-0000-0100-000001000000}"/>
  <tableColumns count="13">
    <tableColumn id="1" xr3:uid="{00000000-0010-0000-0000-000001000000}" name="Date of Incident (UTC)" dataDxfId="12"/>
    <tableColumn id="2" xr3:uid="{00000000-0010-0000-0000-000002000000}" name="Time of Incident (UTC)" dataDxfId="11"/>
    <tableColumn id="5" xr3:uid="{00000000-0010-0000-0000-000005000000}" name="AOC Reference" dataDxfId="10"/>
    <tableColumn id="8" xr3:uid="{00000000-0010-0000-0000-000008000000}" name="Flight Number (IATA Flight Designator + 3-4 digits e.g. SQ009)" dataDxfId="9"/>
    <tableColumn id="10" xr3:uid="{00000000-0010-0000-0000-00000A000000}" name="Last departure point (ICAO 4-digit airport code)" dataDxfId="8"/>
    <tableColumn id="12" xr3:uid="{00000000-0010-0000-0000-00000C000000}" name="Planned destination (ICAO 4-digit airport code)" dataDxfId="7"/>
    <tableColumn id="13" xr3:uid="{00000000-0010-0000-0000-00000D000000}" name="Title" dataDxfId="6"/>
    <tableColumn id="14" xr3:uid="{00000000-0010-0000-0000-00000E000000}" name="Flight phase (ADREP Flight Phase Taxonomy)" dataDxfId="5"/>
    <tableColumn id="15" xr3:uid="{00000000-0010-0000-0000-00000F000000}" name="Aircraft registration " dataDxfId="4"/>
    <tableColumn id="18" xr3:uid="{00000000-0010-0000-0000-000012000000}" name="State reporting (ICAO 3 letter country code)" dataDxfId="3"/>
    <tableColumn id="19" xr3:uid="{00000000-0010-0000-0000-000013000000}" name="State/area of occurrence (ICAO 4 letter airport code/FIR code )" dataDxfId="2"/>
    <tableColumn id="20" xr3:uid="{00000000-0010-0000-0000-000014000000}" name="Narrative (Description of Accident/Incident)" dataDxfId="1"/>
    <tableColumn id="21" xr3:uid="{00000000-0010-0000-0000-000015000000}" name="Potential Hazard(s) identified (if any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
<Relationships xmlns="http://schemas.openxmlformats.org/package/2006/relationships">
  <Relationship Id="rId2" Type="http://schemas.openxmlformats.org/officeDocument/2006/relationships/table" Target="../tables/table1.xml" />
  <Relationship Id="rId1" Type="http://schemas.openxmlformats.org/officeDocument/2006/relationships/vmlDrawing" Target="../drawings/vmlDrawing1.vml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"/>
  <sheetViews>
    <sheetView tabSelected="1" zoomScaleNormal="100" zoomScaleSheetLayoutView="100" workbookViewId="0">
      <selection activeCell="A3" sqref="A3"/>
    </sheetView>
  </sheetViews>
  <sheetFormatPr defaultRowHeight="12.75" x14ac:dyDescent="0.2"/>
  <cols>
    <col min="1" max="1" width="11" style="10" bestFit="1" customWidth="1"/>
    <col min="2" max="2" width="7.7109375" style="15" customWidth="1"/>
    <col min="3" max="3" width="16" style="2" bestFit="1" customWidth="1"/>
    <col min="4" max="4" width="15.28515625" style="2" customWidth="1"/>
    <col min="5" max="5" width="14.28515625" style="2" customWidth="1"/>
    <col min="6" max="6" width="14.140625" style="2" customWidth="1"/>
    <col min="7" max="7" width="21.7109375" style="2" customWidth="1"/>
    <col min="8" max="8" width="19.85546875" style="2" customWidth="1"/>
    <col min="9" max="9" width="11.140625" style="2" customWidth="1"/>
    <col min="10" max="10" width="11.85546875" style="2" bestFit="1" customWidth="1"/>
    <col min="11" max="11" width="12.7109375" style="2" customWidth="1"/>
    <col min="12" max="12" width="22.42578125" style="2" customWidth="1"/>
    <col min="13" max="13" width="13.28515625" style="2" customWidth="1"/>
  </cols>
  <sheetData>
    <row r="1" spans="1:13" ht="116.25" customHeight="1" x14ac:dyDescent="0.2">
      <c r="A1" s="28" t="s">
        <v>8879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s="26" customFormat="1" ht="73.150000000000006" customHeight="1" x14ac:dyDescent="0.2">
      <c r="A2" s="29" t="s">
        <v>8888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1" customFormat="1" ht="72" x14ac:dyDescent="0.2">
      <c r="A3" s="11" t="s">
        <v>0</v>
      </c>
      <c r="B3" s="27" t="s">
        <v>1</v>
      </c>
      <c r="C3" s="4" t="s">
        <v>2</v>
      </c>
      <c r="D3" s="4" t="s">
        <v>8882</v>
      </c>
      <c r="E3" s="4" t="s">
        <v>8883</v>
      </c>
      <c r="F3" s="4" t="s">
        <v>8884</v>
      </c>
      <c r="G3" s="4" t="s">
        <v>3</v>
      </c>
      <c r="H3" s="4" t="s">
        <v>8885</v>
      </c>
      <c r="I3" s="4" t="s">
        <v>21</v>
      </c>
      <c r="J3" s="4" t="s">
        <v>8886</v>
      </c>
      <c r="K3" s="4" t="s">
        <v>8887</v>
      </c>
      <c r="L3" s="4" t="s">
        <v>4</v>
      </c>
      <c r="M3" s="4" t="s">
        <v>5</v>
      </c>
    </row>
    <row r="4" spans="1:13" s="3" customFormat="1" ht="25.5" hidden="1" x14ac:dyDescent="0.2">
      <c r="A4" s="13" t="s">
        <v>10</v>
      </c>
      <c r="B4" s="14" t="s">
        <v>8282</v>
      </c>
      <c r="C4" s="5" t="s">
        <v>2</v>
      </c>
      <c r="D4" s="5" t="s">
        <v>8280</v>
      </c>
      <c r="E4" s="5" t="s">
        <v>8571</v>
      </c>
      <c r="F4" s="5" t="s">
        <v>8571</v>
      </c>
      <c r="G4" s="8" t="s">
        <v>7</v>
      </c>
      <c r="H4" s="5" t="s">
        <v>8281</v>
      </c>
      <c r="I4" s="5" t="s">
        <v>8</v>
      </c>
      <c r="J4" s="7" t="s">
        <v>22</v>
      </c>
      <c r="K4" s="5" t="s">
        <v>8283</v>
      </c>
      <c r="L4" s="8" t="s">
        <v>9</v>
      </c>
      <c r="M4" s="6"/>
    </row>
    <row r="5" spans="1:13" ht="40.9" customHeight="1" x14ac:dyDescent="0.2">
      <c r="A5" s="16">
        <v>44726</v>
      </c>
      <c r="B5" s="22">
        <v>0.61458333333333337</v>
      </c>
      <c r="C5" s="12" t="s">
        <v>8573</v>
      </c>
      <c r="D5" s="7" t="s">
        <v>8880</v>
      </c>
      <c r="E5" s="9" t="s">
        <v>3350</v>
      </c>
      <c r="F5" s="9" t="s">
        <v>3446</v>
      </c>
      <c r="G5" s="12" t="s">
        <v>8572</v>
      </c>
      <c r="H5" s="7" t="s">
        <v>8869</v>
      </c>
      <c r="I5" s="7" t="s">
        <v>8279</v>
      </c>
      <c r="J5" s="9" t="s">
        <v>22</v>
      </c>
      <c r="K5" s="7" t="s">
        <v>3350</v>
      </c>
      <c r="L5" s="12" t="s">
        <v>9</v>
      </c>
      <c r="M5" s="12" t="s">
        <v>8881</v>
      </c>
    </row>
    <row r="6" spans="1:13" x14ac:dyDescent="0.2">
      <c r="A6" s="13"/>
      <c r="B6" s="14"/>
      <c r="C6" s="9"/>
      <c r="D6" s="9"/>
      <c r="E6" s="9"/>
      <c r="F6" s="9"/>
      <c r="G6" s="12"/>
      <c r="H6" s="9"/>
      <c r="I6" s="9"/>
      <c r="J6" s="9"/>
      <c r="K6" s="9"/>
      <c r="L6" s="12"/>
      <c r="M6" s="6"/>
    </row>
  </sheetData>
  <mergeCells count="2">
    <mergeCell ref="A1:M1"/>
    <mergeCell ref="A2:M2"/>
  </mergeCells>
  <dataValidations count="2">
    <dataValidation type="textLength" operator="lessThanOrEqual" allowBlank="1" showInputMessage="1" showErrorMessage="1" error="The format for this field is SQ XXXX_x000a_" sqref="D5" xr:uid="{00000000-0002-0000-0000-000000000000}">
      <formula1>6</formula1>
    </dataValidation>
    <dataValidation type="textLength" operator="equal" allowBlank="1" showInputMessage="1" showErrorMessage="1" error="The format for this field is 9V-XXXX" sqref="I5" xr:uid="{00000000-0002-0000-0000-000001000000}">
      <formula1>6</formula1>
    </dataValidation>
  </dataValidations>
  <printOptions horizontalCentered="1"/>
  <pageMargins left="0.25" right="0.25" top="0.75" bottom="0.75" header="0.3" footer="0.3"/>
  <headerFooter alignWithMargins="0">
    <oddHeader>&amp;R&amp;G</oddHeader>
    <oddFooter>&amp;LCAAS(AW)139
R3, 02/16</oddFooter>
  </headerFooter>
  <legacyDrawingHF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Sheet1!$D$3:$D$250</xm:f>
          </x14:formula1>
          <xm:sqref>J5</xm:sqref>
        </x14:dataValidation>
        <x14:dataValidation type="list" showInputMessage="1" showErrorMessage="1" xr:uid="{00000000-0002-0000-0000-000004000000}">
          <x14:formula1>
            <xm:f>Sheet1!$H:$H</xm:f>
          </x14:formula1>
          <xm:sqref>E5:F5</xm:sqref>
        </x14:dataValidation>
        <x14:dataValidation type="list" allowBlank="1" showInputMessage="1" showErrorMessage="1" xr:uid="{00000000-0002-0000-0000-000002000000}">
          <x14:formula1>
            <xm:f>Sheet1!$A$2:$A$14</xm:f>
          </x14:formula1>
          <xm:sqref>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16"/>
  <sheetViews>
    <sheetView topLeftCell="A33" workbookViewId="0">
      <selection activeCell="R13" sqref="R13"/>
    </sheetView>
  </sheetViews>
  <sheetFormatPr defaultRowHeight="12.75" x14ac:dyDescent="0.2"/>
  <cols>
    <col min="1" max="1" width="15.28515625" style="20" customWidth="1"/>
    <col min="2" max="2" width="14" style="20" hidden="1" customWidth="1"/>
    <col min="3" max="3" width="0" style="20" hidden="1" customWidth="1"/>
    <col min="4" max="4" width="14.85546875" style="20" customWidth="1"/>
    <col min="5" max="7" width="0" style="20" hidden="1" customWidth="1"/>
    <col min="8" max="8" width="18.7109375" style="20" customWidth="1"/>
    <col min="9" max="9" width="21.7109375" style="20" customWidth="1"/>
    <col min="10" max="10" width="41.28515625" style="20" hidden="1" customWidth="1"/>
  </cols>
  <sheetData>
    <row r="1" spans="1:10" s="21" customFormat="1" ht="38.25" customHeight="1" thickBot="1" x14ac:dyDescent="0.25">
      <c r="A1" s="24" t="s">
        <v>8865</v>
      </c>
      <c r="B1" s="25" t="s">
        <v>11</v>
      </c>
      <c r="C1" s="25" t="s">
        <v>23</v>
      </c>
      <c r="D1" s="25" t="s">
        <v>8862</v>
      </c>
      <c r="E1" s="25" t="s">
        <v>2506</v>
      </c>
      <c r="F1" s="25" t="s">
        <v>3127</v>
      </c>
      <c r="G1" s="25" t="s">
        <v>3128</v>
      </c>
      <c r="H1" s="24" t="s">
        <v>8863</v>
      </c>
      <c r="I1" s="24" t="s">
        <v>8864</v>
      </c>
      <c r="J1" s="23" t="s">
        <v>6539</v>
      </c>
    </row>
    <row r="2" spans="1:10" s="17" customFormat="1" ht="25.5" x14ac:dyDescent="0.2">
      <c r="A2" s="21" t="s">
        <v>8866</v>
      </c>
      <c r="B2" s="21" t="s">
        <v>8602</v>
      </c>
      <c r="C2" s="19" t="s">
        <v>24</v>
      </c>
      <c r="D2" s="21" t="s">
        <v>25</v>
      </c>
      <c r="E2" s="19" t="s">
        <v>2090</v>
      </c>
      <c r="F2" s="18" t="s">
        <v>3129</v>
      </c>
      <c r="G2" s="18" t="s">
        <v>3129</v>
      </c>
      <c r="H2" s="18" t="s">
        <v>6538</v>
      </c>
      <c r="I2" s="21" t="s">
        <v>8570</v>
      </c>
      <c r="J2" s="20" t="s">
        <v>6540</v>
      </c>
    </row>
    <row r="3" spans="1:10" s="17" customFormat="1" ht="25.5" x14ac:dyDescent="0.2">
      <c r="A3" s="21" t="s">
        <v>8867</v>
      </c>
      <c r="B3" s="21" t="s">
        <v>8603</v>
      </c>
      <c r="C3" s="19" t="s">
        <v>26</v>
      </c>
      <c r="D3" s="21" t="s">
        <v>28</v>
      </c>
      <c r="E3" s="19" t="s">
        <v>2035</v>
      </c>
      <c r="F3" s="18" t="s">
        <v>3131</v>
      </c>
      <c r="G3" s="18" t="s">
        <v>3132</v>
      </c>
      <c r="H3" s="18" t="s">
        <v>6535</v>
      </c>
      <c r="I3" s="21" t="s">
        <v>8284</v>
      </c>
      <c r="J3" s="20" t="s">
        <v>1506</v>
      </c>
    </row>
    <row r="4" spans="1:10" ht="25.5" x14ac:dyDescent="0.2">
      <c r="A4" s="21" t="s">
        <v>8868</v>
      </c>
      <c r="B4" s="21" t="s">
        <v>8604</v>
      </c>
      <c r="C4" s="19" t="s">
        <v>27</v>
      </c>
      <c r="D4" s="21" t="s">
        <v>30</v>
      </c>
      <c r="E4" s="19" t="s">
        <v>585</v>
      </c>
      <c r="F4" s="18" t="s">
        <v>3134</v>
      </c>
      <c r="G4" s="18" t="s">
        <v>3135</v>
      </c>
      <c r="H4" s="18" t="s">
        <v>6533</v>
      </c>
      <c r="I4" s="21" t="s">
        <v>8285</v>
      </c>
      <c r="J4" s="20" t="s">
        <v>6541</v>
      </c>
    </row>
    <row r="5" spans="1:10" ht="25.5" x14ac:dyDescent="0.2">
      <c r="A5" s="21" t="s">
        <v>8869</v>
      </c>
      <c r="B5" s="21" t="s">
        <v>8605</v>
      </c>
      <c r="C5" s="19" t="s">
        <v>29</v>
      </c>
      <c r="D5" s="21" t="s">
        <v>32</v>
      </c>
      <c r="E5" s="19" t="s">
        <v>586</v>
      </c>
      <c r="F5" s="18" t="s">
        <v>3137</v>
      </c>
      <c r="G5" s="18" t="s">
        <v>3138</v>
      </c>
      <c r="H5" s="18" t="s">
        <v>6530</v>
      </c>
      <c r="I5" s="21" t="s">
        <v>8286</v>
      </c>
      <c r="J5" s="20" t="s">
        <v>6542</v>
      </c>
    </row>
    <row r="6" spans="1:10" ht="25.5" x14ac:dyDescent="0.2">
      <c r="A6" s="21" t="s">
        <v>8870</v>
      </c>
      <c r="B6" s="21" t="s">
        <v>8606</v>
      </c>
      <c r="C6" s="19" t="s">
        <v>31</v>
      </c>
      <c r="D6" s="21" t="s">
        <v>34</v>
      </c>
      <c r="E6" s="19" t="s">
        <v>1814</v>
      </c>
      <c r="F6" s="18" t="s">
        <v>3140</v>
      </c>
      <c r="G6" s="18" t="s">
        <v>3141</v>
      </c>
      <c r="H6" s="18" t="s">
        <v>6528</v>
      </c>
      <c r="I6" s="21" t="s">
        <v>3088</v>
      </c>
      <c r="J6" s="20" t="s">
        <v>6543</v>
      </c>
    </row>
    <row r="7" spans="1:10" x14ac:dyDescent="0.2">
      <c r="A7" s="21" t="s">
        <v>8871</v>
      </c>
      <c r="B7" s="21" t="s">
        <v>8607</v>
      </c>
      <c r="C7" s="19" t="s">
        <v>33</v>
      </c>
      <c r="D7" s="21" t="s">
        <v>36</v>
      </c>
      <c r="E7" s="19" t="s">
        <v>641</v>
      </c>
      <c r="F7" s="18" t="s">
        <v>3143</v>
      </c>
      <c r="G7" s="18" t="s">
        <v>3143</v>
      </c>
      <c r="H7" s="18" t="s">
        <v>6526</v>
      </c>
      <c r="I7" s="21" t="s">
        <v>8287</v>
      </c>
      <c r="J7" s="20" t="s">
        <v>6544</v>
      </c>
    </row>
    <row r="8" spans="1:10" x14ac:dyDescent="0.2">
      <c r="A8" s="21" t="s">
        <v>8872</v>
      </c>
      <c r="B8" s="21" t="s">
        <v>8608</v>
      </c>
      <c r="C8" s="19" t="s">
        <v>35</v>
      </c>
      <c r="D8" s="21" t="s">
        <v>38</v>
      </c>
      <c r="E8" s="19" t="s">
        <v>2055</v>
      </c>
      <c r="F8" s="18" t="s">
        <v>3145</v>
      </c>
      <c r="G8" s="18" t="s">
        <v>3145</v>
      </c>
      <c r="H8" s="18" t="s">
        <v>6524</v>
      </c>
      <c r="I8" s="21" t="s">
        <v>8288</v>
      </c>
      <c r="J8" s="20" t="s">
        <v>6545</v>
      </c>
    </row>
    <row r="9" spans="1:10" x14ac:dyDescent="0.2">
      <c r="A9" s="21" t="s">
        <v>8873</v>
      </c>
      <c r="B9" s="21" t="s">
        <v>8609</v>
      </c>
      <c r="C9" s="19" t="s">
        <v>37</v>
      </c>
      <c r="D9" s="21" t="s">
        <v>40</v>
      </c>
      <c r="E9" s="19" t="s">
        <v>587</v>
      </c>
      <c r="F9" s="18" t="s">
        <v>3147</v>
      </c>
      <c r="G9" s="18" t="s">
        <v>3148</v>
      </c>
      <c r="H9" s="18" t="s">
        <v>6522</v>
      </c>
      <c r="I9" s="21" t="s">
        <v>8289</v>
      </c>
      <c r="J9" s="20" t="s">
        <v>6546</v>
      </c>
    </row>
    <row r="10" spans="1:10" ht="25.5" x14ac:dyDescent="0.2">
      <c r="A10" s="21" t="s">
        <v>8874</v>
      </c>
      <c r="B10" s="21" t="s">
        <v>8610</v>
      </c>
      <c r="C10" s="19" t="s">
        <v>39</v>
      </c>
      <c r="D10" s="21" t="s">
        <v>42</v>
      </c>
      <c r="E10" s="19" t="s">
        <v>642</v>
      </c>
      <c r="F10" s="18" t="s">
        <v>3150</v>
      </c>
      <c r="G10" s="18" t="s">
        <v>3151</v>
      </c>
      <c r="H10" s="18" t="s">
        <v>6520</v>
      </c>
      <c r="I10" s="21" t="s">
        <v>8290</v>
      </c>
      <c r="J10" s="20" t="s">
        <v>6547</v>
      </c>
    </row>
    <row r="11" spans="1:10" ht="25.5" x14ac:dyDescent="0.2">
      <c r="A11" s="21" t="s">
        <v>8875</v>
      </c>
      <c r="B11" s="21" t="s">
        <v>8611</v>
      </c>
      <c r="C11" s="19" t="s">
        <v>41</v>
      </c>
      <c r="D11" s="21" t="s">
        <v>44</v>
      </c>
      <c r="E11" s="19" t="s">
        <v>643</v>
      </c>
      <c r="F11" s="18" t="s">
        <v>3153</v>
      </c>
      <c r="G11" s="18" t="s">
        <v>3154</v>
      </c>
      <c r="H11" s="18" t="s">
        <v>6518</v>
      </c>
      <c r="I11" s="21" t="s">
        <v>8291</v>
      </c>
      <c r="J11" s="20" t="s">
        <v>6548</v>
      </c>
    </row>
    <row r="12" spans="1:10" ht="25.5" x14ac:dyDescent="0.2">
      <c r="A12" s="21" t="s">
        <v>8876</v>
      </c>
      <c r="B12" s="21" t="s">
        <v>8612</v>
      </c>
      <c r="C12" s="19" t="s">
        <v>43</v>
      </c>
      <c r="D12" s="21" t="s">
        <v>46</v>
      </c>
      <c r="E12" s="19" t="s">
        <v>589</v>
      </c>
      <c r="F12" s="18" t="s">
        <v>3156</v>
      </c>
      <c r="G12" s="18" t="s">
        <v>3156</v>
      </c>
      <c r="H12" s="18" t="s">
        <v>6515</v>
      </c>
      <c r="I12" s="21" t="s">
        <v>8292</v>
      </c>
      <c r="J12" s="20" t="s">
        <v>6549</v>
      </c>
    </row>
    <row r="13" spans="1:10" x14ac:dyDescent="0.2">
      <c r="A13" s="21" t="s">
        <v>8877</v>
      </c>
      <c r="B13" s="21" t="s">
        <v>8613</v>
      </c>
      <c r="C13" s="19" t="s">
        <v>45</v>
      </c>
      <c r="D13" s="21" t="s">
        <v>48</v>
      </c>
      <c r="E13" s="19" t="s">
        <v>1927</v>
      </c>
      <c r="F13" s="18" t="s">
        <v>3158</v>
      </c>
      <c r="G13" s="18" t="s">
        <v>3159</v>
      </c>
      <c r="H13" s="18" t="s">
        <v>6513</v>
      </c>
      <c r="I13" s="21" t="s">
        <v>8293</v>
      </c>
      <c r="J13" s="20" t="s">
        <v>6550</v>
      </c>
    </row>
    <row r="14" spans="1:10" x14ac:dyDescent="0.2">
      <c r="A14" s="21" t="s">
        <v>8878</v>
      </c>
      <c r="B14" s="21" t="s">
        <v>8614</v>
      </c>
      <c r="C14" s="19" t="s">
        <v>47</v>
      </c>
      <c r="D14" s="21" t="s">
        <v>50</v>
      </c>
      <c r="E14" s="19" t="s">
        <v>2647</v>
      </c>
      <c r="F14" s="18" t="s">
        <v>3161</v>
      </c>
      <c r="G14" s="18" t="s">
        <v>3162</v>
      </c>
      <c r="H14" s="18" t="s">
        <v>6511</v>
      </c>
      <c r="I14" s="21" t="s">
        <v>8294</v>
      </c>
      <c r="J14" s="20" t="s">
        <v>6551</v>
      </c>
    </row>
    <row r="15" spans="1:10" ht="25.5" x14ac:dyDescent="0.2">
      <c r="A15" s="21"/>
      <c r="B15" s="21" t="s">
        <v>8615</v>
      </c>
      <c r="C15" s="19" t="s">
        <v>49</v>
      </c>
      <c r="D15" s="21" t="s">
        <v>52</v>
      </c>
      <c r="E15" s="19" t="s">
        <v>1903</v>
      </c>
      <c r="F15" s="18" t="s">
        <v>3164</v>
      </c>
      <c r="G15" s="18" t="s">
        <v>3165</v>
      </c>
      <c r="H15" s="18" t="s">
        <v>6509</v>
      </c>
      <c r="I15" s="21" t="s">
        <v>8295</v>
      </c>
      <c r="J15" s="20" t="s">
        <v>6552</v>
      </c>
    </row>
    <row r="16" spans="1:10" ht="25.5" x14ac:dyDescent="0.2">
      <c r="B16" s="21" t="s">
        <v>8616</v>
      </c>
      <c r="C16" s="19" t="s">
        <v>51</v>
      </c>
      <c r="D16" s="21" t="s">
        <v>54</v>
      </c>
      <c r="E16" s="19" t="s">
        <v>1926</v>
      </c>
      <c r="F16" s="18" t="s">
        <v>3167</v>
      </c>
      <c r="G16" s="18" t="s">
        <v>3168</v>
      </c>
      <c r="H16" s="18" t="s">
        <v>6507</v>
      </c>
      <c r="I16" s="21" t="s">
        <v>8296</v>
      </c>
      <c r="J16" s="20" t="s">
        <v>6553</v>
      </c>
    </row>
    <row r="17" spans="2:10" x14ac:dyDescent="0.2">
      <c r="B17" s="21" t="s">
        <v>8617</v>
      </c>
      <c r="C17" s="19" t="s">
        <v>53</v>
      </c>
      <c r="D17" s="21" t="s">
        <v>56</v>
      </c>
      <c r="E17" s="19" t="s">
        <v>1868</v>
      </c>
      <c r="F17" s="18" t="s">
        <v>3170</v>
      </c>
      <c r="G17" s="18" t="s">
        <v>3171</v>
      </c>
      <c r="H17" s="18" t="s">
        <v>6505</v>
      </c>
      <c r="I17" s="21" t="s">
        <v>8297</v>
      </c>
      <c r="J17" s="20" t="s">
        <v>6554</v>
      </c>
    </row>
    <row r="18" spans="2:10" ht="25.5" x14ac:dyDescent="0.2">
      <c r="B18" s="21" t="s">
        <v>8618</v>
      </c>
      <c r="C18" s="19" t="s">
        <v>55</v>
      </c>
      <c r="D18" s="21" t="s">
        <v>58</v>
      </c>
      <c r="E18" s="19" t="s">
        <v>2047</v>
      </c>
      <c r="F18" s="18" t="s">
        <v>3173</v>
      </c>
      <c r="G18" s="18" t="s">
        <v>3174</v>
      </c>
      <c r="H18" s="18" t="s">
        <v>6502</v>
      </c>
      <c r="I18" s="21" t="s">
        <v>8298</v>
      </c>
      <c r="J18" s="20" t="s">
        <v>6555</v>
      </c>
    </row>
    <row r="19" spans="2:10" ht="38.25" x14ac:dyDescent="0.2">
      <c r="B19" s="21" t="s">
        <v>8619</v>
      </c>
      <c r="C19" s="19" t="s">
        <v>57</v>
      </c>
      <c r="D19" s="21" t="s">
        <v>60</v>
      </c>
      <c r="E19" s="19" t="s">
        <v>1931</v>
      </c>
      <c r="F19" s="18" t="s">
        <v>3176</v>
      </c>
      <c r="G19" s="18" t="s">
        <v>3177</v>
      </c>
      <c r="H19" s="18" t="s">
        <v>6500</v>
      </c>
      <c r="I19" s="21" t="s">
        <v>8299</v>
      </c>
      <c r="J19" s="20" t="s">
        <v>6556</v>
      </c>
    </row>
    <row r="20" spans="2:10" x14ac:dyDescent="0.2">
      <c r="B20" s="21" t="s">
        <v>8620</v>
      </c>
      <c r="C20" s="19" t="s">
        <v>59</v>
      </c>
      <c r="D20" s="21" t="s">
        <v>62</v>
      </c>
      <c r="E20" s="19" t="s">
        <v>1038</v>
      </c>
      <c r="F20" s="18" t="s">
        <v>3179</v>
      </c>
      <c r="G20" s="18" t="s">
        <v>3179</v>
      </c>
      <c r="H20" s="18" t="s">
        <v>6498</v>
      </c>
      <c r="I20" s="21" t="s">
        <v>8300</v>
      </c>
      <c r="J20" s="20" t="s">
        <v>6557</v>
      </c>
    </row>
    <row r="21" spans="2:10" ht="25.5" x14ac:dyDescent="0.2">
      <c r="B21" s="21" t="s">
        <v>8621</v>
      </c>
      <c r="C21" s="19" t="s">
        <v>61</v>
      </c>
      <c r="D21" s="21" t="s">
        <v>64</v>
      </c>
      <c r="E21" s="19" t="s">
        <v>2511</v>
      </c>
      <c r="F21" s="18" t="s">
        <v>3181</v>
      </c>
      <c r="G21" s="18" t="s">
        <v>3181</v>
      </c>
      <c r="H21" s="18" t="s">
        <v>6495</v>
      </c>
      <c r="I21" s="21" t="s">
        <v>8301</v>
      </c>
      <c r="J21" s="20" t="s">
        <v>6558</v>
      </c>
    </row>
    <row r="22" spans="2:10" ht="25.5" x14ac:dyDescent="0.2">
      <c r="B22" s="21" t="s">
        <v>8622</v>
      </c>
      <c r="C22" s="19" t="s">
        <v>63</v>
      </c>
      <c r="D22" s="21" t="s">
        <v>8574</v>
      </c>
      <c r="E22" s="19" t="s">
        <v>2034</v>
      </c>
      <c r="F22" s="18" t="s">
        <v>3183</v>
      </c>
      <c r="G22" s="18" t="s">
        <v>3184</v>
      </c>
      <c r="H22" s="18" t="s">
        <v>6493</v>
      </c>
      <c r="I22" s="21" t="s">
        <v>8302</v>
      </c>
      <c r="J22" s="20" t="s">
        <v>6559</v>
      </c>
    </row>
    <row r="23" spans="2:10" x14ac:dyDescent="0.2">
      <c r="B23" s="21" t="s">
        <v>8623</v>
      </c>
      <c r="C23" s="19" t="s">
        <v>65</v>
      </c>
      <c r="D23" s="21" t="s">
        <v>66</v>
      </c>
      <c r="E23" s="19" t="s">
        <v>1909</v>
      </c>
      <c r="F23" s="18" t="s">
        <v>3186</v>
      </c>
      <c r="G23" s="18" t="s">
        <v>3187</v>
      </c>
      <c r="H23" s="18" t="s">
        <v>6490</v>
      </c>
      <c r="I23" s="21" t="s">
        <v>8303</v>
      </c>
      <c r="J23" s="20" t="s">
        <v>6560</v>
      </c>
    </row>
    <row r="24" spans="2:10" ht="25.5" x14ac:dyDescent="0.2">
      <c r="B24" s="21" t="s">
        <v>8624</v>
      </c>
      <c r="C24" s="19" t="s">
        <v>67</v>
      </c>
      <c r="D24" s="21" t="s">
        <v>68</v>
      </c>
      <c r="E24" s="19" t="s">
        <v>2048</v>
      </c>
      <c r="F24" s="18" t="s">
        <v>3189</v>
      </c>
      <c r="G24" s="18" t="s">
        <v>3190</v>
      </c>
      <c r="H24" s="18" t="s">
        <v>6487</v>
      </c>
      <c r="I24" s="21" t="s">
        <v>8304</v>
      </c>
      <c r="J24" s="20" t="s">
        <v>6561</v>
      </c>
    </row>
    <row r="25" spans="2:10" x14ac:dyDescent="0.2">
      <c r="B25" s="21" t="s">
        <v>8625</v>
      </c>
      <c r="C25" s="19" t="s">
        <v>69</v>
      </c>
      <c r="D25" s="21" t="s">
        <v>70</v>
      </c>
      <c r="E25" s="19" t="s">
        <v>659</v>
      </c>
      <c r="F25" s="18" t="s">
        <v>3192</v>
      </c>
      <c r="G25" s="18" t="s">
        <v>3193</v>
      </c>
      <c r="H25" s="18" t="s">
        <v>6485</v>
      </c>
      <c r="I25" s="21" t="s">
        <v>8305</v>
      </c>
      <c r="J25" s="20" t="s">
        <v>6562</v>
      </c>
    </row>
    <row r="26" spans="2:10" ht="25.5" x14ac:dyDescent="0.2">
      <c r="B26" s="21" t="s">
        <v>8626</v>
      </c>
      <c r="C26" s="19" t="s">
        <v>71</v>
      </c>
      <c r="D26" s="21" t="s">
        <v>72</v>
      </c>
      <c r="E26" s="19" t="s">
        <v>2612</v>
      </c>
      <c r="F26" s="18" t="s">
        <v>3195</v>
      </c>
      <c r="G26" s="18" t="s">
        <v>3196</v>
      </c>
      <c r="H26" s="18" t="s">
        <v>6483</v>
      </c>
      <c r="I26" s="21" t="s">
        <v>8306</v>
      </c>
      <c r="J26" s="20" t="s">
        <v>6563</v>
      </c>
    </row>
    <row r="27" spans="2:10" x14ac:dyDescent="0.2">
      <c r="B27" s="21" t="s">
        <v>8627</v>
      </c>
      <c r="C27" s="19" t="s">
        <v>73</v>
      </c>
      <c r="D27" s="21" t="s">
        <v>74</v>
      </c>
      <c r="E27" s="19" t="s">
        <v>1912</v>
      </c>
      <c r="F27" s="18" t="s">
        <v>3198</v>
      </c>
      <c r="G27" s="18" t="s">
        <v>3199</v>
      </c>
      <c r="H27" s="18" t="s">
        <v>6480</v>
      </c>
      <c r="I27" s="21" t="s">
        <v>8307</v>
      </c>
      <c r="J27" s="20" t="s">
        <v>6564</v>
      </c>
    </row>
    <row r="28" spans="2:10" x14ac:dyDescent="0.2">
      <c r="B28" s="21" t="s">
        <v>8628</v>
      </c>
      <c r="C28" s="19" t="s">
        <v>75</v>
      </c>
      <c r="D28" s="21" t="s">
        <v>76</v>
      </c>
      <c r="E28" s="19" t="s">
        <v>2514</v>
      </c>
      <c r="F28" s="18" t="s">
        <v>3192</v>
      </c>
      <c r="G28" s="18" t="s">
        <v>3201</v>
      </c>
      <c r="H28" s="18" t="s">
        <v>6477</v>
      </c>
      <c r="I28" s="21" t="s">
        <v>8308</v>
      </c>
      <c r="J28" s="20" t="s">
        <v>6565</v>
      </c>
    </row>
    <row r="29" spans="2:10" ht="38.25" x14ac:dyDescent="0.2">
      <c r="B29" s="21" t="s">
        <v>8629</v>
      </c>
      <c r="C29" s="19" t="s">
        <v>77</v>
      </c>
      <c r="D29" s="21" t="s">
        <v>79</v>
      </c>
      <c r="E29" s="19" t="s">
        <v>646</v>
      </c>
      <c r="F29" s="18" t="s">
        <v>3203</v>
      </c>
      <c r="G29" s="18" t="s">
        <v>3204</v>
      </c>
      <c r="H29" s="18" t="s">
        <v>6475</v>
      </c>
      <c r="I29" s="21" t="s">
        <v>8309</v>
      </c>
      <c r="J29" s="20" t="s">
        <v>6566</v>
      </c>
    </row>
    <row r="30" spans="2:10" x14ac:dyDescent="0.2">
      <c r="B30" s="21" t="s">
        <v>8630</v>
      </c>
      <c r="C30" s="19" t="s">
        <v>78</v>
      </c>
      <c r="D30" s="21" t="s">
        <v>81</v>
      </c>
      <c r="E30" s="19" t="s">
        <v>2049</v>
      </c>
      <c r="F30" s="18" t="s">
        <v>3206</v>
      </c>
      <c r="G30" s="18" t="s">
        <v>3207</v>
      </c>
      <c r="H30" s="18" t="s">
        <v>6472</v>
      </c>
      <c r="I30" s="21" t="s">
        <v>8310</v>
      </c>
      <c r="J30" s="20" t="s">
        <v>6567</v>
      </c>
    </row>
    <row r="31" spans="2:10" ht="25.5" x14ac:dyDescent="0.2">
      <c r="B31" s="21" t="s">
        <v>8631</v>
      </c>
      <c r="C31" s="19" t="s">
        <v>80</v>
      </c>
      <c r="D31" s="21" t="s">
        <v>83</v>
      </c>
      <c r="E31" s="19" t="s">
        <v>2304</v>
      </c>
      <c r="F31" s="18" t="s">
        <v>3209</v>
      </c>
      <c r="G31" s="18" t="s">
        <v>3210</v>
      </c>
      <c r="H31" s="18" t="s">
        <v>6470</v>
      </c>
      <c r="I31" s="21" t="s">
        <v>8311</v>
      </c>
      <c r="J31" s="20" t="s">
        <v>6568</v>
      </c>
    </row>
    <row r="32" spans="2:10" ht="25.5" x14ac:dyDescent="0.2">
      <c r="B32" s="21" t="s">
        <v>8632</v>
      </c>
      <c r="C32" s="19" t="s">
        <v>82</v>
      </c>
      <c r="D32" s="21" t="s">
        <v>85</v>
      </c>
      <c r="E32" s="19" t="s">
        <v>2050</v>
      </c>
      <c r="F32" s="18" t="s">
        <v>3212</v>
      </c>
      <c r="G32" s="18" t="s">
        <v>3213</v>
      </c>
      <c r="H32" s="18" t="s">
        <v>6467</v>
      </c>
      <c r="I32" s="21" t="s">
        <v>8312</v>
      </c>
      <c r="J32" s="20" t="s">
        <v>6569</v>
      </c>
    </row>
    <row r="33" spans="2:10" ht="38.25" x14ac:dyDescent="0.2">
      <c r="B33" s="21" t="s">
        <v>8633</v>
      </c>
      <c r="C33" s="19" t="s">
        <v>84</v>
      </c>
      <c r="D33" s="21" t="s">
        <v>8575</v>
      </c>
      <c r="E33" s="19" t="s">
        <v>544</v>
      </c>
      <c r="F33" s="18" t="s">
        <v>3215</v>
      </c>
      <c r="G33" s="18" t="s">
        <v>3216</v>
      </c>
      <c r="H33" s="18" t="s">
        <v>6465</v>
      </c>
      <c r="I33" s="21" t="s">
        <v>8313</v>
      </c>
      <c r="J33" s="20" t="s">
        <v>6570</v>
      </c>
    </row>
    <row r="34" spans="2:10" ht="51" x14ac:dyDescent="0.2">
      <c r="B34" s="21" t="s">
        <v>8634</v>
      </c>
      <c r="C34" s="19" t="s">
        <v>86</v>
      </c>
      <c r="D34" s="21" t="s">
        <v>87</v>
      </c>
      <c r="E34" s="19" t="s">
        <v>2644</v>
      </c>
      <c r="F34" s="18" t="s">
        <v>3218</v>
      </c>
      <c r="G34" s="18" t="s">
        <v>3219</v>
      </c>
      <c r="H34" s="18" t="s">
        <v>6462</v>
      </c>
      <c r="I34" s="21" t="s">
        <v>8314</v>
      </c>
      <c r="J34" s="20" t="s">
        <v>6571</v>
      </c>
    </row>
    <row r="35" spans="2:10" ht="25.5" x14ac:dyDescent="0.2">
      <c r="B35" s="21" t="s">
        <v>8635</v>
      </c>
      <c r="C35" s="19" t="s">
        <v>88</v>
      </c>
      <c r="D35" s="21" t="s">
        <v>8576</v>
      </c>
      <c r="E35" s="19" t="s">
        <v>2283</v>
      </c>
      <c r="F35" s="18" t="s">
        <v>3221</v>
      </c>
      <c r="G35" s="18" t="s">
        <v>3222</v>
      </c>
      <c r="H35" s="18" t="s">
        <v>6460</v>
      </c>
      <c r="I35" s="21" t="s">
        <v>8315</v>
      </c>
      <c r="J35" s="20" t="s">
        <v>6572</v>
      </c>
    </row>
    <row r="36" spans="2:10" ht="38.25" x14ac:dyDescent="0.2">
      <c r="B36" s="21" t="s">
        <v>8636</v>
      </c>
      <c r="C36" s="19" t="s">
        <v>90</v>
      </c>
      <c r="D36" s="21" t="s">
        <v>8577</v>
      </c>
      <c r="E36" s="19" t="s">
        <v>2228</v>
      </c>
      <c r="F36" s="18" t="s">
        <v>3224</v>
      </c>
      <c r="G36" s="18" t="s">
        <v>3225</v>
      </c>
      <c r="H36" s="18" t="s">
        <v>6458</v>
      </c>
      <c r="I36" s="21" t="s">
        <v>8316</v>
      </c>
      <c r="J36" s="20" t="s">
        <v>6573</v>
      </c>
    </row>
    <row r="37" spans="2:10" ht="38.25" x14ac:dyDescent="0.2">
      <c r="B37" s="21" t="s">
        <v>8637</v>
      </c>
      <c r="C37" s="19" t="s">
        <v>92</v>
      </c>
      <c r="D37" s="21" t="s">
        <v>8578</v>
      </c>
      <c r="E37" s="19" t="s">
        <v>602</v>
      </c>
      <c r="F37" s="18" t="s">
        <v>3227</v>
      </c>
      <c r="G37" s="18" t="s">
        <v>3228</v>
      </c>
      <c r="H37" s="18" t="s">
        <v>6455</v>
      </c>
      <c r="I37" s="21" t="s">
        <v>8317</v>
      </c>
      <c r="J37" s="20" t="s">
        <v>6574</v>
      </c>
    </row>
    <row r="38" spans="2:10" ht="25.5" x14ac:dyDescent="0.2">
      <c r="B38" s="21" t="s">
        <v>8638</v>
      </c>
      <c r="C38" s="19" t="s">
        <v>94</v>
      </c>
      <c r="D38" s="21" t="s">
        <v>8579</v>
      </c>
      <c r="E38" s="19" t="s">
        <v>601</v>
      </c>
      <c r="F38" s="18" t="s">
        <v>3230</v>
      </c>
      <c r="G38" s="18" t="s">
        <v>3231</v>
      </c>
      <c r="H38" s="18" t="s">
        <v>6452</v>
      </c>
      <c r="I38" s="21" t="s">
        <v>8318</v>
      </c>
      <c r="J38" s="20" t="s">
        <v>6575</v>
      </c>
    </row>
    <row r="39" spans="2:10" ht="38.25" x14ac:dyDescent="0.2">
      <c r="B39" s="21" t="s">
        <v>8639</v>
      </c>
      <c r="C39" s="19" t="s">
        <v>96</v>
      </c>
      <c r="D39" s="21" t="s">
        <v>89</v>
      </c>
      <c r="E39" s="19" t="s">
        <v>2645</v>
      </c>
      <c r="F39" s="18" t="s">
        <v>3233</v>
      </c>
      <c r="G39" s="18" t="s">
        <v>3234</v>
      </c>
      <c r="H39" s="18" t="s">
        <v>6449</v>
      </c>
      <c r="I39" s="21" t="s">
        <v>8319</v>
      </c>
      <c r="J39" s="20" t="s">
        <v>6576</v>
      </c>
    </row>
    <row r="40" spans="2:10" ht="25.5" x14ac:dyDescent="0.2">
      <c r="B40" s="21" t="s">
        <v>8640</v>
      </c>
      <c r="C40" s="19" t="s">
        <v>98</v>
      </c>
      <c r="D40" s="21" t="s">
        <v>91</v>
      </c>
      <c r="E40" s="19" t="s">
        <v>604</v>
      </c>
      <c r="F40" s="18" t="s">
        <v>3236</v>
      </c>
      <c r="G40" s="18" t="s">
        <v>3237</v>
      </c>
      <c r="H40" s="18" t="s">
        <v>6446</v>
      </c>
      <c r="I40" s="21" t="s">
        <v>8320</v>
      </c>
      <c r="J40" s="20" t="s">
        <v>6577</v>
      </c>
    </row>
    <row r="41" spans="2:10" ht="38.25" x14ac:dyDescent="0.2">
      <c r="B41" s="21" t="s">
        <v>8641</v>
      </c>
      <c r="C41" s="19" t="s">
        <v>100</v>
      </c>
      <c r="D41" s="21" t="s">
        <v>93</v>
      </c>
      <c r="E41" s="19" t="s">
        <v>605</v>
      </c>
      <c r="F41" s="18" t="s">
        <v>3239</v>
      </c>
      <c r="G41" s="18" t="s">
        <v>3240</v>
      </c>
      <c r="H41" s="18" t="s">
        <v>6444</v>
      </c>
      <c r="I41" s="21" t="s">
        <v>8321</v>
      </c>
      <c r="J41" s="20" t="s">
        <v>6578</v>
      </c>
    </row>
    <row r="42" spans="2:10" ht="25.5" x14ac:dyDescent="0.2">
      <c r="B42" s="21" t="s">
        <v>8642</v>
      </c>
      <c r="C42" s="19" t="s">
        <v>102</v>
      </c>
      <c r="D42" s="21" t="s">
        <v>95</v>
      </c>
      <c r="E42" s="19" t="s">
        <v>606</v>
      </c>
      <c r="F42" s="18" t="s">
        <v>3242</v>
      </c>
      <c r="G42" s="18" t="s">
        <v>3243</v>
      </c>
      <c r="H42" s="18" t="s">
        <v>6443</v>
      </c>
      <c r="I42" s="21" t="s">
        <v>8322</v>
      </c>
      <c r="J42" s="20" t="s">
        <v>6579</v>
      </c>
    </row>
    <row r="43" spans="2:10" x14ac:dyDescent="0.2">
      <c r="B43" s="21" t="s">
        <v>8643</v>
      </c>
      <c r="C43" s="19" t="s">
        <v>104</v>
      </c>
      <c r="D43" s="21" t="s">
        <v>99</v>
      </c>
      <c r="E43" s="19" t="s">
        <v>607</v>
      </c>
      <c r="F43" s="18" t="s">
        <v>3245</v>
      </c>
      <c r="G43" s="18" t="s">
        <v>3246</v>
      </c>
      <c r="H43" s="18" t="s">
        <v>6441</v>
      </c>
      <c r="I43" s="21" t="s">
        <v>8323</v>
      </c>
      <c r="J43" s="20" t="s">
        <v>6580</v>
      </c>
    </row>
    <row r="44" spans="2:10" x14ac:dyDescent="0.2">
      <c r="B44" s="21" t="s">
        <v>8644</v>
      </c>
      <c r="C44" s="19" t="s">
        <v>106</v>
      </c>
      <c r="D44" s="21" t="s">
        <v>101</v>
      </c>
      <c r="E44" s="19" t="s">
        <v>608</v>
      </c>
      <c r="F44" s="18" t="s">
        <v>3248</v>
      </c>
      <c r="G44" s="18" t="s">
        <v>3249</v>
      </c>
      <c r="H44" s="18" t="s">
        <v>6438</v>
      </c>
      <c r="I44" s="21" t="s">
        <v>8324</v>
      </c>
      <c r="J44" s="20" t="s">
        <v>6581</v>
      </c>
    </row>
    <row r="45" spans="2:10" ht="38.25" x14ac:dyDescent="0.2">
      <c r="B45" s="21" t="s">
        <v>8645</v>
      </c>
      <c r="C45" s="19" t="s">
        <v>108</v>
      </c>
      <c r="D45" s="21" t="s">
        <v>103</v>
      </c>
      <c r="E45" s="19" t="s">
        <v>2024</v>
      </c>
      <c r="F45" s="18" t="s">
        <v>3251</v>
      </c>
      <c r="G45" s="18" t="s">
        <v>3252</v>
      </c>
      <c r="H45" s="18" t="s">
        <v>6435</v>
      </c>
      <c r="I45" s="21" t="s">
        <v>8325</v>
      </c>
      <c r="J45" s="20" t="s">
        <v>6582</v>
      </c>
    </row>
    <row r="46" spans="2:10" ht="25.5" x14ac:dyDescent="0.2">
      <c r="B46" s="21" t="s">
        <v>8646</v>
      </c>
      <c r="C46" s="19" t="s">
        <v>110</v>
      </c>
      <c r="D46" s="21" t="s">
        <v>105</v>
      </c>
      <c r="E46" s="19" t="s">
        <v>1920</v>
      </c>
      <c r="F46" s="18" t="s">
        <v>3254</v>
      </c>
      <c r="G46" s="18" t="s">
        <v>3255</v>
      </c>
      <c r="H46" s="18" t="s">
        <v>6433</v>
      </c>
      <c r="I46" s="21" t="s">
        <v>8326</v>
      </c>
      <c r="J46" s="20" t="s">
        <v>6583</v>
      </c>
    </row>
    <row r="47" spans="2:10" ht="38.25" x14ac:dyDescent="0.2">
      <c r="B47" s="21" t="s">
        <v>8647</v>
      </c>
      <c r="C47" s="19" t="s">
        <v>112</v>
      </c>
      <c r="D47" s="21" t="s">
        <v>8580</v>
      </c>
      <c r="E47" s="19" t="s">
        <v>2051</v>
      </c>
      <c r="F47" s="18" t="s">
        <v>3257</v>
      </c>
      <c r="G47" s="18" t="s">
        <v>3258</v>
      </c>
      <c r="H47" s="18" t="s">
        <v>6430</v>
      </c>
      <c r="I47" s="21" t="s">
        <v>5977</v>
      </c>
      <c r="J47" s="20" t="s">
        <v>6584</v>
      </c>
    </row>
    <row r="48" spans="2:10" x14ac:dyDescent="0.2">
      <c r="B48" s="21" t="s">
        <v>8648</v>
      </c>
      <c r="C48" s="19" t="s">
        <v>114</v>
      </c>
      <c r="D48" s="21" t="s">
        <v>107</v>
      </c>
      <c r="E48" s="19" t="s">
        <v>609</v>
      </c>
      <c r="F48" s="18" t="s">
        <v>3260</v>
      </c>
      <c r="G48" s="18" t="s">
        <v>3261</v>
      </c>
      <c r="H48" s="18" t="s">
        <v>6427</v>
      </c>
      <c r="I48" s="21" t="s">
        <v>8327</v>
      </c>
      <c r="J48" s="20" t="s">
        <v>6585</v>
      </c>
    </row>
    <row r="49" spans="2:10" ht="25.5" x14ac:dyDescent="0.2">
      <c r="B49" s="21" t="s">
        <v>8649</v>
      </c>
      <c r="C49" s="19" t="s">
        <v>116</v>
      </c>
      <c r="D49" s="21" t="s">
        <v>109</v>
      </c>
      <c r="E49" s="19" t="s">
        <v>610</v>
      </c>
      <c r="F49" s="18" t="s">
        <v>3263</v>
      </c>
      <c r="G49" s="18" t="s">
        <v>3264</v>
      </c>
      <c r="H49" s="18" t="s">
        <v>6424</v>
      </c>
      <c r="I49" s="21" t="s">
        <v>8328</v>
      </c>
      <c r="J49" s="20" t="s">
        <v>6586</v>
      </c>
    </row>
    <row r="50" spans="2:10" ht="38.25" x14ac:dyDescent="0.2">
      <c r="B50" s="21" t="s">
        <v>8650</v>
      </c>
      <c r="C50" s="19" t="s">
        <v>118</v>
      </c>
      <c r="D50" s="21" t="s">
        <v>111</v>
      </c>
      <c r="E50" s="19" t="s">
        <v>2028</v>
      </c>
      <c r="F50" s="18" t="s">
        <v>3266</v>
      </c>
      <c r="G50" s="18" t="s">
        <v>3267</v>
      </c>
      <c r="H50" s="18" t="s">
        <v>6421</v>
      </c>
      <c r="I50" s="21" t="s">
        <v>8329</v>
      </c>
      <c r="J50" s="20" t="s">
        <v>6587</v>
      </c>
    </row>
    <row r="51" spans="2:10" ht="25.5" x14ac:dyDescent="0.2">
      <c r="B51" s="21" t="s">
        <v>8651</v>
      </c>
      <c r="C51" s="19" t="s">
        <v>120</v>
      </c>
      <c r="D51" s="21" t="s">
        <v>113</v>
      </c>
      <c r="E51" s="19" t="s">
        <v>2018</v>
      </c>
      <c r="F51" s="18" t="s">
        <v>3269</v>
      </c>
      <c r="G51" s="18" t="s">
        <v>3270</v>
      </c>
      <c r="H51" s="18" t="s">
        <v>6418</v>
      </c>
      <c r="I51" s="21" t="s">
        <v>8330</v>
      </c>
      <c r="J51" s="20" t="s">
        <v>6588</v>
      </c>
    </row>
    <row r="52" spans="2:10" ht="25.5" x14ac:dyDescent="0.2">
      <c r="B52" s="21" t="s">
        <v>8652</v>
      </c>
      <c r="C52" s="19" t="s">
        <v>122</v>
      </c>
      <c r="D52" s="21" t="s">
        <v>115</v>
      </c>
      <c r="E52" s="19" t="s">
        <v>1953</v>
      </c>
      <c r="F52" s="18" t="s">
        <v>3272</v>
      </c>
      <c r="G52" s="18" t="s">
        <v>3273</v>
      </c>
      <c r="H52" s="18" t="s">
        <v>6415</v>
      </c>
      <c r="I52" s="21" t="s">
        <v>8331</v>
      </c>
      <c r="J52" s="20" t="s">
        <v>6589</v>
      </c>
    </row>
    <row r="53" spans="2:10" x14ac:dyDescent="0.2">
      <c r="B53" s="21" t="s">
        <v>8653</v>
      </c>
      <c r="C53" s="19" t="s">
        <v>124</v>
      </c>
      <c r="D53" s="21" t="s">
        <v>117</v>
      </c>
      <c r="E53" s="19" t="s">
        <v>2618</v>
      </c>
      <c r="F53" s="18" t="s">
        <v>3275</v>
      </c>
      <c r="G53" s="18" t="s">
        <v>3276</v>
      </c>
      <c r="H53" s="18" t="s">
        <v>6412</v>
      </c>
      <c r="I53" s="21" t="s">
        <v>8332</v>
      </c>
      <c r="J53" s="20" t="s">
        <v>6590</v>
      </c>
    </row>
    <row r="54" spans="2:10" ht="25.5" x14ac:dyDescent="0.2">
      <c r="B54" s="21" t="s">
        <v>8654</v>
      </c>
      <c r="C54" s="19" t="s">
        <v>126</v>
      </c>
      <c r="D54" s="21" t="s">
        <v>119</v>
      </c>
      <c r="E54" s="19" t="s">
        <v>2322</v>
      </c>
      <c r="F54" s="18" t="s">
        <v>3278</v>
      </c>
      <c r="G54" s="18" t="s">
        <v>3278</v>
      </c>
      <c r="H54" s="18" t="s">
        <v>6409</v>
      </c>
      <c r="I54" s="21" t="s">
        <v>8333</v>
      </c>
      <c r="J54" s="20" t="s">
        <v>6591</v>
      </c>
    </row>
    <row r="55" spans="2:10" ht="38.25" x14ac:dyDescent="0.2">
      <c r="B55" s="21" t="s">
        <v>8655</v>
      </c>
      <c r="C55" s="19" t="s">
        <v>128</v>
      </c>
      <c r="D55" s="21" t="s">
        <v>121</v>
      </c>
      <c r="E55" s="19" t="s">
        <v>611</v>
      </c>
      <c r="F55" s="18" t="s">
        <v>3280</v>
      </c>
      <c r="G55" s="18" t="s">
        <v>3281</v>
      </c>
      <c r="H55" s="18" t="s">
        <v>6406</v>
      </c>
      <c r="I55" s="21" t="s">
        <v>8334</v>
      </c>
      <c r="J55" s="20" t="s">
        <v>6592</v>
      </c>
    </row>
    <row r="56" spans="2:10" ht="25.5" x14ac:dyDescent="0.2">
      <c r="B56" s="21" t="s">
        <v>8656</v>
      </c>
      <c r="C56" s="19" t="s">
        <v>130</v>
      </c>
      <c r="D56" s="21" t="s">
        <v>123</v>
      </c>
      <c r="E56" s="19" t="s">
        <v>612</v>
      </c>
      <c r="F56" s="18" t="s">
        <v>3283</v>
      </c>
      <c r="G56" s="18" t="s">
        <v>3284</v>
      </c>
      <c r="H56" s="18" t="s">
        <v>6403</v>
      </c>
      <c r="I56" s="21" t="s">
        <v>8335</v>
      </c>
      <c r="J56" s="20" t="s">
        <v>6593</v>
      </c>
    </row>
    <row r="57" spans="2:10" ht="25.5" x14ac:dyDescent="0.2">
      <c r="B57" s="21" t="s">
        <v>8657</v>
      </c>
      <c r="C57" s="19" t="s">
        <v>132</v>
      </c>
      <c r="D57" s="21" t="s">
        <v>125</v>
      </c>
      <c r="E57" s="19" t="s">
        <v>613</v>
      </c>
      <c r="F57" s="18" t="s">
        <v>3286</v>
      </c>
      <c r="G57" s="18" t="s">
        <v>3287</v>
      </c>
      <c r="H57" s="18" t="s">
        <v>6400</v>
      </c>
      <c r="I57" s="21" t="s">
        <v>8336</v>
      </c>
      <c r="J57" s="20" t="s">
        <v>6594</v>
      </c>
    </row>
    <row r="58" spans="2:10" ht="38.25" x14ac:dyDescent="0.2">
      <c r="B58" s="21" t="s">
        <v>8658</v>
      </c>
      <c r="C58" s="19" t="s">
        <v>134</v>
      </c>
      <c r="D58" s="21" t="s">
        <v>140</v>
      </c>
      <c r="E58" s="19" t="s">
        <v>614</v>
      </c>
      <c r="F58" s="18" t="s">
        <v>3289</v>
      </c>
      <c r="G58" s="18" t="s">
        <v>3290</v>
      </c>
      <c r="H58" s="18" t="s">
        <v>6397</v>
      </c>
      <c r="I58" s="21" t="s">
        <v>8337</v>
      </c>
      <c r="J58" s="20" t="s">
        <v>6595</v>
      </c>
    </row>
    <row r="59" spans="2:10" ht="25.5" x14ac:dyDescent="0.2">
      <c r="B59" s="21" t="s">
        <v>8659</v>
      </c>
      <c r="C59" s="19" t="s">
        <v>135</v>
      </c>
      <c r="D59" s="21" t="s">
        <v>385</v>
      </c>
      <c r="E59" s="19" t="s">
        <v>2616</v>
      </c>
      <c r="F59" s="18" t="s">
        <v>3292</v>
      </c>
      <c r="G59" s="18" t="s">
        <v>3293</v>
      </c>
      <c r="H59" s="18" t="s">
        <v>6394</v>
      </c>
      <c r="I59" s="21" t="s">
        <v>8338</v>
      </c>
      <c r="J59" s="20" t="s">
        <v>6596</v>
      </c>
    </row>
    <row r="60" spans="2:10" ht="25.5" x14ac:dyDescent="0.2">
      <c r="B60" s="21" t="s">
        <v>8660</v>
      </c>
      <c r="C60" s="19" t="s">
        <v>137</v>
      </c>
      <c r="D60" s="21" t="s">
        <v>127</v>
      </c>
      <c r="E60" s="19" t="s">
        <v>2646</v>
      </c>
      <c r="F60" s="18" t="s">
        <v>3295</v>
      </c>
      <c r="G60" s="18" t="s">
        <v>3296</v>
      </c>
      <c r="H60" s="18" t="s">
        <v>6391</v>
      </c>
      <c r="I60" s="21" t="s">
        <v>8339</v>
      </c>
      <c r="J60" s="20" t="s">
        <v>6597</v>
      </c>
    </row>
    <row r="61" spans="2:10" x14ac:dyDescent="0.2">
      <c r="B61" s="21" t="s">
        <v>8661</v>
      </c>
      <c r="C61" s="19" t="s">
        <v>139</v>
      </c>
      <c r="D61" s="21" t="s">
        <v>129</v>
      </c>
      <c r="E61" s="19" t="s">
        <v>615</v>
      </c>
      <c r="F61" s="18" t="s">
        <v>3298</v>
      </c>
      <c r="G61" s="18" t="s">
        <v>3299</v>
      </c>
      <c r="H61" s="18" t="s">
        <v>6388</v>
      </c>
      <c r="I61" s="21" t="s">
        <v>8340</v>
      </c>
      <c r="J61" s="20" t="s">
        <v>6598</v>
      </c>
    </row>
    <row r="62" spans="2:10" ht="38.25" x14ac:dyDescent="0.2">
      <c r="B62" s="21" t="s">
        <v>8662</v>
      </c>
      <c r="C62" s="19" t="s">
        <v>141</v>
      </c>
      <c r="D62" s="21" t="s">
        <v>246</v>
      </c>
      <c r="E62" s="19" t="s">
        <v>1932</v>
      </c>
      <c r="F62" s="18" t="s">
        <v>3301</v>
      </c>
      <c r="G62" s="18" t="s">
        <v>3302</v>
      </c>
      <c r="H62" s="18" t="s">
        <v>6385</v>
      </c>
      <c r="I62" s="21" t="s">
        <v>8341</v>
      </c>
      <c r="J62" s="20" t="s">
        <v>6599</v>
      </c>
    </row>
    <row r="63" spans="2:10" ht="25.5" x14ac:dyDescent="0.2">
      <c r="B63" s="21" t="s">
        <v>8663</v>
      </c>
      <c r="C63" s="19" t="s">
        <v>143</v>
      </c>
      <c r="D63" s="21" t="s">
        <v>131</v>
      </c>
      <c r="E63" s="19" t="s">
        <v>917</v>
      </c>
      <c r="F63" s="18" t="s">
        <v>3304</v>
      </c>
      <c r="G63" s="18" t="s">
        <v>3305</v>
      </c>
      <c r="H63" s="18" t="s">
        <v>6382</v>
      </c>
      <c r="I63" s="21" t="s">
        <v>8342</v>
      </c>
      <c r="J63" s="20" t="s">
        <v>6600</v>
      </c>
    </row>
    <row r="64" spans="2:10" x14ac:dyDescent="0.2">
      <c r="B64" s="21" t="s">
        <v>8664</v>
      </c>
      <c r="C64" s="19" t="s">
        <v>145</v>
      </c>
      <c r="D64" s="21" t="s">
        <v>133</v>
      </c>
      <c r="E64" s="19" t="s">
        <v>616</v>
      </c>
      <c r="F64" s="18" t="s">
        <v>3307</v>
      </c>
      <c r="G64" s="18" t="s">
        <v>3213</v>
      </c>
      <c r="H64" s="18" t="s">
        <v>6380</v>
      </c>
      <c r="I64" s="21" t="s">
        <v>8343</v>
      </c>
      <c r="J64" s="20" t="s">
        <v>6601</v>
      </c>
    </row>
    <row r="65" spans="2:10" x14ac:dyDescent="0.2">
      <c r="B65" s="21" t="s">
        <v>8665</v>
      </c>
      <c r="C65" s="19" t="s">
        <v>147</v>
      </c>
      <c r="D65" s="21" t="s">
        <v>136</v>
      </c>
      <c r="E65" s="19" t="s">
        <v>603</v>
      </c>
      <c r="F65" s="18" t="s">
        <v>3309</v>
      </c>
      <c r="G65" s="18" t="s">
        <v>3310</v>
      </c>
      <c r="H65" s="18" t="s">
        <v>6378</v>
      </c>
      <c r="I65" s="21" t="s">
        <v>8344</v>
      </c>
      <c r="J65" s="20" t="s">
        <v>6602</v>
      </c>
    </row>
    <row r="66" spans="2:10" ht="25.5" x14ac:dyDescent="0.2">
      <c r="B66" s="21" t="s">
        <v>8666</v>
      </c>
      <c r="C66" s="19" t="s">
        <v>149</v>
      </c>
      <c r="D66" s="21" t="s">
        <v>138</v>
      </c>
      <c r="E66" s="19" t="s">
        <v>1041</v>
      </c>
      <c r="F66" s="18" t="s">
        <v>3312</v>
      </c>
      <c r="G66" s="18" t="s">
        <v>3313</v>
      </c>
      <c r="H66" s="18" t="s">
        <v>6375</v>
      </c>
      <c r="I66" s="21" t="s">
        <v>8345</v>
      </c>
      <c r="J66" s="20" t="s">
        <v>6603</v>
      </c>
    </row>
    <row r="67" spans="2:10" ht="25.5" x14ac:dyDescent="0.2">
      <c r="B67" s="21" t="s">
        <v>8667</v>
      </c>
      <c r="C67" s="19" t="s">
        <v>150</v>
      </c>
      <c r="D67" s="21" t="s">
        <v>142</v>
      </c>
      <c r="E67" s="19" t="s">
        <v>617</v>
      </c>
      <c r="F67" s="18" t="s">
        <v>3315</v>
      </c>
      <c r="G67" s="18" t="s">
        <v>3316</v>
      </c>
      <c r="H67" s="18" t="s">
        <v>6372</v>
      </c>
      <c r="I67" s="21" t="s">
        <v>8346</v>
      </c>
      <c r="J67" s="20" t="s">
        <v>6604</v>
      </c>
    </row>
    <row r="68" spans="2:10" ht="25.5" x14ac:dyDescent="0.2">
      <c r="B68" s="21" t="s">
        <v>8668</v>
      </c>
      <c r="C68" s="19" t="s">
        <v>152</v>
      </c>
      <c r="D68" s="21" t="s">
        <v>144</v>
      </c>
      <c r="E68" s="19" t="s">
        <v>2515</v>
      </c>
      <c r="F68" s="18" t="s">
        <v>3318</v>
      </c>
      <c r="G68" s="18" t="s">
        <v>343</v>
      </c>
      <c r="H68" s="18" t="s">
        <v>6369</v>
      </c>
      <c r="I68" s="21" t="s">
        <v>8347</v>
      </c>
      <c r="J68" s="20" t="s">
        <v>6605</v>
      </c>
    </row>
    <row r="69" spans="2:10" ht="38.25" x14ac:dyDescent="0.2">
      <c r="B69" s="21" t="s">
        <v>8669</v>
      </c>
      <c r="C69" s="19" t="s">
        <v>154</v>
      </c>
      <c r="D69" s="21" t="s">
        <v>146</v>
      </c>
      <c r="E69" s="19" t="s">
        <v>2547</v>
      </c>
      <c r="F69" s="18" t="s">
        <v>3320</v>
      </c>
      <c r="G69" s="18" t="s">
        <v>3320</v>
      </c>
      <c r="H69" s="18" t="s">
        <v>6366</v>
      </c>
      <c r="I69" s="21" t="s">
        <v>5810</v>
      </c>
      <c r="J69" s="20" t="s">
        <v>6606</v>
      </c>
    </row>
    <row r="70" spans="2:10" ht="25.5" x14ac:dyDescent="0.2">
      <c r="B70" s="21" t="s">
        <v>8670</v>
      </c>
      <c r="C70" s="19" t="s">
        <v>156</v>
      </c>
      <c r="D70" s="21" t="s">
        <v>148</v>
      </c>
      <c r="E70" s="19" t="s">
        <v>1238</v>
      </c>
      <c r="F70" s="18" t="s">
        <v>3322</v>
      </c>
      <c r="G70" s="18" t="s">
        <v>3323</v>
      </c>
      <c r="H70" s="18" t="s">
        <v>6363</v>
      </c>
      <c r="I70" s="21" t="s">
        <v>8348</v>
      </c>
      <c r="J70" s="20" t="s">
        <v>6607</v>
      </c>
    </row>
    <row r="71" spans="2:10" ht="38.25" x14ac:dyDescent="0.2">
      <c r="B71" s="21" t="s">
        <v>8671</v>
      </c>
      <c r="C71" s="19" t="s">
        <v>158</v>
      </c>
      <c r="D71" s="21" t="s">
        <v>8581</v>
      </c>
      <c r="E71" s="19" t="s">
        <v>517</v>
      </c>
      <c r="F71" s="18" t="s">
        <v>3325</v>
      </c>
      <c r="G71" s="18" t="s">
        <v>3326</v>
      </c>
      <c r="H71" s="18" t="s">
        <v>6360</v>
      </c>
      <c r="I71" s="21" t="s">
        <v>8349</v>
      </c>
      <c r="J71" s="20" t="s">
        <v>6608</v>
      </c>
    </row>
    <row r="72" spans="2:10" ht="25.5" x14ac:dyDescent="0.2">
      <c r="B72" s="21" t="s">
        <v>8672</v>
      </c>
      <c r="C72" s="19" t="s">
        <v>160</v>
      </c>
      <c r="D72" s="21" t="s">
        <v>8582</v>
      </c>
      <c r="E72" s="19" t="s">
        <v>2003</v>
      </c>
      <c r="F72" s="18" t="s">
        <v>3328</v>
      </c>
      <c r="G72" s="18" t="s">
        <v>3329</v>
      </c>
      <c r="H72" s="18" t="s">
        <v>6358</v>
      </c>
      <c r="I72" s="21" t="s">
        <v>8350</v>
      </c>
      <c r="J72" s="20" t="s">
        <v>6609</v>
      </c>
    </row>
    <row r="73" spans="2:10" ht="38.25" x14ac:dyDescent="0.2">
      <c r="B73" s="21" t="s">
        <v>8673</v>
      </c>
      <c r="C73" s="19" t="s">
        <v>162</v>
      </c>
      <c r="D73" s="21" t="s">
        <v>151</v>
      </c>
      <c r="E73" s="19" t="s">
        <v>1186</v>
      </c>
      <c r="F73" s="18" t="s">
        <v>3331</v>
      </c>
      <c r="G73" s="18" t="s">
        <v>3332</v>
      </c>
      <c r="H73" s="18" t="s">
        <v>6355</v>
      </c>
      <c r="I73" s="21" t="s">
        <v>8351</v>
      </c>
      <c r="J73" s="20" t="s">
        <v>42</v>
      </c>
    </row>
    <row r="74" spans="2:10" ht="25.5" x14ac:dyDescent="0.2">
      <c r="B74" s="21" t="s">
        <v>8674</v>
      </c>
      <c r="C74" s="19" t="s">
        <v>164</v>
      </c>
      <c r="D74" s="21" t="s">
        <v>153</v>
      </c>
      <c r="E74" s="19" t="s">
        <v>708</v>
      </c>
      <c r="F74" s="18" t="s">
        <v>3334</v>
      </c>
      <c r="G74" s="18" t="s">
        <v>3335</v>
      </c>
      <c r="H74" s="18" t="s">
        <v>6352</v>
      </c>
      <c r="I74" s="21" t="s">
        <v>5739</v>
      </c>
      <c r="J74" s="20" t="s">
        <v>6610</v>
      </c>
    </row>
    <row r="75" spans="2:10" ht="25.5" x14ac:dyDescent="0.2">
      <c r="B75" s="21" t="s">
        <v>8675</v>
      </c>
      <c r="C75" s="19" t="s">
        <v>166</v>
      </c>
      <c r="D75" s="21" t="s">
        <v>155</v>
      </c>
      <c r="E75" s="19" t="s">
        <v>518</v>
      </c>
      <c r="F75" s="18" t="s">
        <v>3337</v>
      </c>
      <c r="G75" s="18" t="s">
        <v>3338</v>
      </c>
      <c r="H75" s="18" t="s">
        <v>6349</v>
      </c>
      <c r="I75" s="21" t="s">
        <v>8352</v>
      </c>
      <c r="J75" s="20" t="s">
        <v>6611</v>
      </c>
    </row>
    <row r="76" spans="2:10" ht="25.5" x14ac:dyDescent="0.2">
      <c r="B76" s="21" t="s">
        <v>8676</v>
      </c>
      <c r="C76" s="19" t="s">
        <v>168</v>
      </c>
      <c r="D76" s="21" t="s">
        <v>8583</v>
      </c>
      <c r="E76" s="19" t="s">
        <v>656</v>
      </c>
      <c r="F76" s="18" t="s">
        <v>3340</v>
      </c>
      <c r="G76" s="18" t="s">
        <v>3341</v>
      </c>
      <c r="H76" s="18" t="s">
        <v>6346</v>
      </c>
      <c r="I76" s="21" t="s">
        <v>8353</v>
      </c>
      <c r="J76" s="20" t="s">
        <v>6612</v>
      </c>
    </row>
    <row r="77" spans="2:10" ht="38.25" x14ac:dyDescent="0.2">
      <c r="B77" s="21" t="s">
        <v>8677</v>
      </c>
      <c r="C77" s="19" t="s">
        <v>170</v>
      </c>
      <c r="D77" s="21" t="s">
        <v>157</v>
      </c>
      <c r="E77" s="19" t="s">
        <v>706</v>
      </c>
      <c r="F77" s="18" t="s">
        <v>3343</v>
      </c>
      <c r="G77" s="18" t="s">
        <v>3344</v>
      </c>
      <c r="H77" s="18" t="s">
        <v>6343</v>
      </c>
      <c r="I77" s="21" t="s">
        <v>8354</v>
      </c>
      <c r="J77" s="20" t="s">
        <v>6613</v>
      </c>
    </row>
    <row r="78" spans="2:10" ht="25.5" x14ac:dyDescent="0.2">
      <c r="B78" s="21" t="s">
        <v>8678</v>
      </c>
      <c r="C78" s="19" t="s">
        <v>172</v>
      </c>
      <c r="D78" s="21" t="s">
        <v>159</v>
      </c>
      <c r="E78" s="19" t="s">
        <v>692</v>
      </c>
      <c r="F78" s="18" t="s">
        <v>3346</v>
      </c>
      <c r="G78" s="18" t="s">
        <v>3347</v>
      </c>
      <c r="H78" s="18" t="s">
        <v>6340</v>
      </c>
      <c r="I78" s="21" t="s">
        <v>8355</v>
      </c>
      <c r="J78" s="20" t="s">
        <v>6614</v>
      </c>
    </row>
    <row r="79" spans="2:10" ht="25.5" x14ac:dyDescent="0.2">
      <c r="B79" s="21" t="s">
        <v>8679</v>
      </c>
      <c r="C79" s="19" t="s">
        <v>174</v>
      </c>
      <c r="D79" s="21" t="s">
        <v>161</v>
      </c>
      <c r="E79" s="19" t="s">
        <v>875</v>
      </c>
      <c r="F79" s="18" t="s">
        <v>6</v>
      </c>
      <c r="G79" s="18" t="s">
        <v>3349</v>
      </c>
      <c r="H79" s="18" t="s">
        <v>6337</v>
      </c>
      <c r="I79" s="21" t="s">
        <v>8356</v>
      </c>
      <c r="J79" s="20" t="s">
        <v>6615</v>
      </c>
    </row>
    <row r="80" spans="2:10" ht="51" x14ac:dyDescent="0.2">
      <c r="B80" s="21" t="s">
        <v>8680</v>
      </c>
      <c r="C80" s="19" t="s">
        <v>176</v>
      </c>
      <c r="D80" s="21" t="s">
        <v>165</v>
      </c>
      <c r="E80" s="19" t="s">
        <v>2512</v>
      </c>
      <c r="F80" s="18" t="s">
        <v>3351</v>
      </c>
      <c r="G80" s="18" t="s">
        <v>3352</v>
      </c>
      <c r="H80" s="18" t="s">
        <v>6334</v>
      </c>
      <c r="I80" s="21" t="s">
        <v>5672</v>
      </c>
      <c r="J80" s="20" t="s">
        <v>6616</v>
      </c>
    </row>
    <row r="81" spans="2:10" ht="63.75" x14ac:dyDescent="0.2">
      <c r="B81" s="21" t="s">
        <v>8681</v>
      </c>
      <c r="C81" s="19" t="s">
        <v>178</v>
      </c>
      <c r="D81" s="21" t="s">
        <v>169</v>
      </c>
      <c r="E81" s="19" t="s">
        <v>2513</v>
      </c>
      <c r="F81" s="18" t="s">
        <v>3354</v>
      </c>
      <c r="G81" s="18" t="s">
        <v>3355</v>
      </c>
      <c r="H81" s="18" t="s">
        <v>6331</v>
      </c>
      <c r="I81" s="21" t="s">
        <v>5661</v>
      </c>
      <c r="J81" s="20" t="s">
        <v>6617</v>
      </c>
    </row>
    <row r="82" spans="2:10" ht="25.5" x14ac:dyDescent="0.2">
      <c r="B82" s="21" t="s">
        <v>8682</v>
      </c>
      <c r="C82" s="19" t="s">
        <v>180</v>
      </c>
      <c r="D82" s="21" t="s">
        <v>167</v>
      </c>
      <c r="E82" s="19" t="s">
        <v>631</v>
      </c>
      <c r="F82" s="18" t="s">
        <v>3357</v>
      </c>
      <c r="G82" s="18" t="s">
        <v>3357</v>
      </c>
      <c r="H82" s="18" t="s">
        <v>6328</v>
      </c>
      <c r="I82" s="21" t="s">
        <v>8357</v>
      </c>
      <c r="J82" s="20" t="s">
        <v>6618</v>
      </c>
    </row>
    <row r="83" spans="2:10" ht="25.5" x14ac:dyDescent="0.2">
      <c r="B83" s="21" t="s">
        <v>8683</v>
      </c>
      <c r="C83" s="19" t="s">
        <v>182</v>
      </c>
      <c r="D83" s="21" t="s">
        <v>173</v>
      </c>
      <c r="E83" s="19" t="s">
        <v>2052</v>
      </c>
      <c r="F83" s="18" t="s">
        <v>3359</v>
      </c>
      <c r="G83" s="18" t="s">
        <v>3360</v>
      </c>
      <c r="H83" s="18" t="s">
        <v>6325</v>
      </c>
      <c r="I83" s="21" t="s">
        <v>8358</v>
      </c>
      <c r="J83" s="20" t="s">
        <v>694</v>
      </c>
    </row>
    <row r="84" spans="2:10" ht="38.25" x14ac:dyDescent="0.2">
      <c r="B84" s="21" t="s">
        <v>8684</v>
      </c>
      <c r="C84" s="19" t="s">
        <v>184</v>
      </c>
      <c r="D84" s="21" t="s">
        <v>175</v>
      </c>
      <c r="E84" s="19" t="s">
        <v>632</v>
      </c>
      <c r="F84" s="18" t="s">
        <v>3362</v>
      </c>
      <c r="G84" s="18" t="s">
        <v>3363</v>
      </c>
      <c r="H84" s="18" t="s">
        <v>6323</v>
      </c>
      <c r="I84" s="21" t="s">
        <v>8359</v>
      </c>
      <c r="J84" s="20" t="s">
        <v>6619</v>
      </c>
    </row>
    <row r="85" spans="2:10" ht="51" x14ac:dyDescent="0.2">
      <c r="B85" s="21" t="s">
        <v>8685</v>
      </c>
      <c r="C85" s="19" t="s">
        <v>186</v>
      </c>
      <c r="D85" s="21" t="s">
        <v>177</v>
      </c>
      <c r="E85" s="19" t="s">
        <v>526</v>
      </c>
      <c r="F85" s="18" t="s">
        <v>3354</v>
      </c>
      <c r="G85" s="18" t="s">
        <v>3365</v>
      </c>
      <c r="H85" s="18" t="s">
        <v>6321</v>
      </c>
      <c r="I85" s="21" t="s">
        <v>8360</v>
      </c>
      <c r="J85" s="20" t="s">
        <v>6620</v>
      </c>
    </row>
    <row r="86" spans="2:10" ht="38.25" x14ac:dyDescent="0.2">
      <c r="B86" s="21" t="s">
        <v>8686</v>
      </c>
      <c r="C86" s="19" t="s">
        <v>188</v>
      </c>
      <c r="D86" s="21" t="s">
        <v>8584</v>
      </c>
      <c r="E86" s="19" t="s">
        <v>2155</v>
      </c>
      <c r="F86" s="18" t="s">
        <v>3367</v>
      </c>
      <c r="G86" s="18" t="s">
        <v>3368</v>
      </c>
      <c r="H86" s="18" t="s">
        <v>6319</v>
      </c>
      <c r="I86" s="21" t="s">
        <v>8361</v>
      </c>
      <c r="J86" s="20" t="s">
        <v>6621</v>
      </c>
    </row>
    <row r="87" spans="2:10" ht="38.25" x14ac:dyDescent="0.2">
      <c r="B87" s="21" t="s">
        <v>8687</v>
      </c>
      <c r="C87" s="19" t="s">
        <v>190</v>
      </c>
      <c r="D87" s="21" t="s">
        <v>179</v>
      </c>
      <c r="E87" s="19" t="s">
        <v>1816</v>
      </c>
      <c r="F87" s="18" t="s">
        <v>3370</v>
      </c>
      <c r="G87" s="18" t="s">
        <v>3371</v>
      </c>
      <c r="H87" s="18" t="s">
        <v>6317</v>
      </c>
      <c r="I87" s="21" t="s">
        <v>8362</v>
      </c>
      <c r="J87" s="20" t="s">
        <v>6622</v>
      </c>
    </row>
    <row r="88" spans="2:10" ht="38.25" x14ac:dyDescent="0.2">
      <c r="B88" s="21" t="s">
        <v>8688</v>
      </c>
      <c r="C88" s="19" t="s">
        <v>192</v>
      </c>
      <c r="D88" s="21" t="s">
        <v>181</v>
      </c>
      <c r="E88" s="19" t="s">
        <v>2569</v>
      </c>
      <c r="F88" s="18" t="s">
        <v>3373</v>
      </c>
      <c r="G88" s="18" t="s">
        <v>3374</v>
      </c>
      <c r="H88" s="18" t="s">
        <v>6315</v>
      </c>
      <c r="I88" s="21" t="s">
        <v>8363</v>
      </c>
      <c r="J88" s="20" t="s">
        <v>6623</v>
      </c>
    </row>
    <row r="89" spans="2:10" ht="38.25" x14ac:dyDescent="0.2">
      <c r="B89" s="21" t="s">
        <v>8689</v>
      </c>
      <c r="C89" s="19" t="s">
        <v>195</v>
      </c>
      <c r="D89" s="21" t="s">
        <v>183</v>
      </c>
      <c r="E89" s="19" t="s">
        <v>1815</v>
      </c>
      <c r="F89" s="18" t="s">
        <v>3376</v>
      </c>
      <c r="G89" s="18" t="s">
        <v>3377</v>
      </c>
      <c r="H89" s="18" t="s">
        <v>6313</v>
      </c>
      <c r="I89" s="21" t="s">
        <v>8364</v>
      </c>
      <c r="J89" s="20" t="s">
        <v>6624</v>
      </c>
    </row>
    <row r="90" spans="2:10" ht="38.25" x14ac:dyDescent="0.2">
      <c r="B90" s="21" t="s">
        <v>8690</v>
      </c>
      <c r="C90" s="19" t="s">
        <v>197</v>
      </c>
      <c r="D90" s="21" t="s">
        <v>185</v>
      </c>
      <c r="E90" s="19" t="s">
        <v>2570</v>
      </c>
      <c r="F90" s="18" t="s">
        <v>3379</v>
      </c>
      <c r="G90" s="18" t="s">
        <v>3380</v>
      </c>
      <c r="H90" s="18" t="s">
        <v>6311</v>
      </c>
      <c r="I90" s="21" t="s">
        <v>8365</v>
      </c>
      <c r="J90" s="20" t="s">
        <v>6625</v>
      </c>
    </row>
    <row r="91" spans="2:10" ht="38.25" x14ac:dyDescent="0.2">
      <c r="B91" s="21" t="s">
        <v>8691</v>
      </c>
      <c r="C91" s="19" t="s">
        <v>199</v>
      </c>
      <c r="D91" s="21" t="s">
        <v>187</v>
      </c>
      <c r="E91" s="19" t="s">
        <v>2166</v>
      </c>
      <c r="F91" s="18" t="s">
        <v>3382</v>
      </c>
      <c r="G91" s="18" t="s">
        <v>3383</v>
      </c>
      <c r="H91" s="18" t="s">
        <v>6310</v>
      </c>
      <c r="I91" s="21" t="s">
        <v>8366</v>
      </c>
      <c r="J91" s="20" t="s">
        <v>6626</v>
      </c>
    </row>
    <row r="92" spans="2:10" ht="38.25" x14ac:dyDescent="0.2">
      <c r="B92" s="21" t="s">
        <v>8692</v>
      </c>
      <c r="C92" s="19" t="s">
        <v>201</v>
      </c>
      <c r="D92" s="21" t="s">
        <v>433</v>
      </c>
      <c r="E92" s="19" t="s">
        <v>970</v>
      </c>
      <c r="F92" s="18" t="s">
        <v>3385</v>
      </c>
      <c r="G92" s="18" t="s">
        <v>3386</v>
      </c>
      <c r="H92" s="18" t="s">
        <v>6308</v>
      </c>
      <c r="I92" s="21" t="s">
        <v>8367</v>
      </c>
      <c r="J92" s="20" t="s">
        <v>6627</v>
      </c>
    </row>
    <row r="93" spans="2:10" ht="25.5" x14ac:dyDescent="0.2">
      <c r="B93" s="21" t="s">
        <v>8693</v>
      </c>
      <c r="C93" s="19" t="s">
        <v>203</v>
      </c>
      <c r="D93" s="21" t="s">
        <v>189</v>
      </c>
      <c r="E93" s="19" t="s">
        <v>2397</v>
      </c>
      <c r="F93" s="18" t="s">
        <v>3388</v>
      </c>
      <c r="G93" s="18" t="s">
        <v>3389</v>
      </c>
      <c r="H93" s="18" t="s">
        <v>6306</v>
      </c>
      <c r="I93" s="21" t="s">
        <v>8368</v>
      </c>
      <c r="J93" s="20" t="s">
        <v>6628</v>
      </c>
    </row>
    <row r="94" spans="2:10" ht="38.25" x14ac:dyDescent="0.2">
      <c r="B94" s="21" t="s">
        <v>8694</v>
      </c>
      <c r="C94" s="19" t="s">
        <v>205</v>
      </c>
      <c r="D94" s="21" t="s">
        <v>8585</v>
      </c>
      <c r="E94" s="19" t="s">
        <v>2152</v>
      </c>
      <c r="F94" s="18" t="s">
        <v>3391</v>
      </c>
      <c r="G94" s="18" t="s">
        <v>3392</v>
      </c>
      <c r="H94" s="18" t="s">
        <v>6304</v>
      </c>
      <c r="I94" s="21" t="s">
        <v>8369</v>
      </c>
      <c r="J94" s="20" t="s">
        <v>6629</v>
      </c>
    </row>
    <row r="95" spans="2:10" ht="38.25" x14ac:dyDescent="0.2">
      <c r="B95" s="21" t="s">
        <v>8695</v>
      </c>
      <c r="C95" s="19" t="s">
        <v>207</v>
      </c>
      <c r="D95" s="21" t="s">
        <v>191</v>
      </c>
      <c r="E95" s="19" t="s">
        <v>1875</v>
      </c>
      <c r="F95" s="18" t="s">
        <v>3394</v>
      </c>
      <c r="G95" s="18" t="s">
        <v>3395</v>
      </c>
      <c r="H95" s="18" t="s">
        <v>6302</v>
      </c>
      <c r="I95" s="21" t="s">
        <v>8370</v>
      </c>
      <c r="J95" s="20" t="s">
        <v>6630</v>
      </c>
    </row>
    <row r="96" spans="2:10" x14ac:dyDescent="0.2">
      <c r="B96" s="21" t="s">
        <v>8696</v>
      </c>
      <c r="C96" s="19" t="s">
        <v>210</v>
      </c>
      <c r="D96" s="21" t="s">
        <v>193</v>
      </c>
      <c r="E96" s="19" t="s">
        <v>531</v>
      </c>
      <c r="F96" s="18" t="s">
        <v>3394</v>
      </c>
      <c r="G96" s="18" t="s">
        <v>3397</v>
      </c>
      <c r="H96" s="18" t="s">
        <v>6300</v>
      </c>
      <c r="I96" s="21" t="s">
        <v>8371</v>
      </c>
      <c r="J96" s="20" t="s">
        <v>6631</v>
      </c>
    </row>
    <row r="97" spans="2:10" ht="25.5" x14ac:dyDescent="0.2">
      <c r="B97" s="21" t="s">
        <v>8697</v>
      </c>
      <c r="C97" s="19" t="s">
        <v>211</v>
      </c>
      <c r="D97" s="21" t="s">
        <v>196</v>
      </c>
      <c r="E97" s="19" t="s">
        <v>532</v>
      </c>
      <c r="F97" s="18" t="s">
        <v>3399</v>
      </c>
      <c r="G97" s="18" t="s">
        <v>3400</v>
      </c>
      <c r="H97" s="18" t="s">
        <v>6298</v>
      </c>
      <c r="I97" s="21" t="s">
        <v>8372</v>
      </c>
      <c r="J97" s="20" t="s">
        <v>6632</v>
      </c>
    </row>
    <row r="98" spans="2:10" ht="38.25" x14ac:dyDescent="0.2">
      <c r="B98" s="21" t="s">
        <v>8698</v>
      </c>
      <c r="C98" s="19" t="s">
        <v>213</v>
      </c>
      <c r="D98" s="21" t="s">
        <v>198</v>
      </c>
      <c r="E98" s="19" t="s">
        <v>533</v>
      </c>
      <c r="F98" s="18" t="s">
        <v>3402</v>
      </c>
      <c r="G98" s="18" t="s">
        <v>3403</v>
      </c>
      <c r="H98" s="18" t="s">
        <v>6296</v>
      </c>
      <c r="I98" s="21" t="s">
        <v>8373</v>
      </c>
      <c r="J98" s="20" t="s">
        <v>6633</v>
      </c>
    </row>
    <row r="99" spans="2:10" ht="38.25" x14ac:dyDescent="0.2">
      <c r="B99" s="21" t="s">
        <v>8699</v>
      </c>
      <c r="C99" s="19" t="s">
        <v>215</v>
      </c>
      <c r="D99" s="21" t="s">
        <v>200</v>
      </c>
      <c r="E99" s="19" t="s">
        <v>2945</v>
      </c>
      <c r="F99" s="18" t="s">
        <v>3405</v>
      </c>
      <c r="G99" s="18" t="s">
        <v>3406</v>
      </c>
      <c r="H99" s="18" t="s">
        <v>6293</v>
      </c>
      <c r="I99" s="21" t="s">
        <v>8374</v>
      </c>
      <c r="J99" s="20" t="s">
        <v>6634</v>
      </c>
    </row>
    <row r="100" spans="2:10" ht="38.25" x14ac:dyDescent="0.2">
      <c r="B100" s="21" t="s">
        <v>8700</v>
      </c>
      <c r="C100" s="19" t="s">
        <v>217</v>
      </c>
      <c r="D100" s="21" t="s">
        <v>202</v>
      </c>
      <c r="E100" s="19" t="s">
        <v>2650</v>
      </c>
      <c r="F100" s="18" t="s">
        <v>3408</v>
      </c>
      <c r="G100" s="18" t="s">
        <v>3409</v>
      </c>
      <c r="H100" s="18" t="s">
        <v>6291</v>
      </c>
      <c r="I100" s="21" t="s">
        <v>8375</v>
      </c>
      <c r="J100" s="20" t="s">
        <v>6635</v>
      </c>
    </row>
    <row r="101" spans="2:10" ht="25.5" x14ac:dyDescent="0.2">
      <c r="B101" s="21" t="s">
        <v>8701</v>
      </c>
      <c r="C101" s="19" t="s">
        <v>219</v>
      </c>
      <c r="D101" s="21" t="s">
        <v>204</v>
      </c>
      <c r="E101" s="19" t="s">
        <v>534</v>
      </c>
      <c r="F101" s="18" t="s">
        <v>3411</v>
      </c>
      <c r="G101" s="18" t="s">
        <v>3411</v>
      </c>
      <c r="H101" s="18" t="s">
        <v>6289</v>
      </c>
      <c r="I101" s="21" t="s">
        <v>8376</v>
      </c>
      <c r="J101" s="20" t="s">
        <v>6636</v>
      </c>
    </row>
    <row r="102" spans="2:10" x14ac:dyDescent="0.2">
      <c r="B102" s="21" t="s">
        <v>8702</v>
      </c>
      <c r="C102" s="19" t="s">
        <v>221</v>
      </c>
      <c r="D102" s="21" t="s">
        <v>206</v>
      </c>
      <c r="E102" s="19" t="s">
        <v>535</v>
      </c>
      <c r="F102" s="18" t="s">
        <v>3413</v>
      </c>
      <c r="G102" s="18" t="s">
        <v>3414</v>
      </c>
      <c r="H102" s="18" t="s">
        <v>6287</v>
      </c>
      <c r="I102" s="21" t="s">
        <v>8377</v>
      </c>
      <c r="J102" s="20" t="s">
        <v>6637</v>
      </c>
    </row>
    <row r="103" spans="2:10" ht="25.5" x14ac:dyDescent="0.2">
      <c r="B103" s="21" t="s">
        <v>8703</v>
      </c>
      <c r="C103" s="19" t="s">
        <v>224</v>
      </c>
      <c r="D103" s="21" t="s">
        <v>208</v>
      </c>
      <c r="E103" s="19" t="s">
        <v>539</v>
      </c>
      <c r="F103" s="18" t="s">
        <v>3416</v>
      </c>
      <c r="G103" s="18" t="s">
        <v>3416</v>
      </c>
      <c r="H103" s="18" t="s">
        <v>6284</v>
      </c>
      <c r="I103" s="21" t="s">
        <v>8378</v>
      </c>
      <c r="J103" s="20" t="s">
        <v>6638</v>
      </c>
    </row>
    <row r="104" spans="2:10" x14ac:dyDescent="0.2">
      <c r="B104" s="21" t="s">
        <v>8704</v>
      </c>
      <c r="C104" s="19" t="s">
        <v>226</v>
      </c>
      <c r="D104" s="21" t="s">
        <v>212</v>
      </c>
      <c r="E104" s="19" t="s">
        <v>536</v>
      </c>
      <c r="F104" s="18" t="s">
        <v>3418</v>
      </c>
      <c r="G104" s="18" t="s">
        <v>3418</v>
      </c>
      <c r="H104" s="18" t="s">
        <v>6281</v>
      </c>
      <c r="I104" s="21" t="s">
        <v>8379</v>
      </c>
      <c r="J104" s="20" t="s">
        <v>6639</v>
      </c>
    </row>
    <row r="105" spans="2:10" ht="25.5" x14ac:dyDescent="0.2">
      <c r="B105" s="21" t="s">
        <v>8705</v>
      </c>
      <c r="C105" s="19" t="s">
        <v>228</v>
      </c>
      <c r="D105" s="21" t="s">
        <v>214</v>
      </c>
      <c r="E105" s="19" t="s">
        <v>537</v>
      </c>
      <c r="F105" s="18" t="s">
        <v>3420</v>
      </c>
      <c r="G105" s="18" t="s">
        <v>3421</v>
      </c>
      <c r="H105" s="18" t="s">
        <v>6279</v>
      </c>
      <c r="I105" s="21" t="s">
        <v>8380</v>
      </c>
      <c r="J105" s="20" t="s">
        <v>6640</v>
      </c>
    </row>
    <row r="106" spans="2:10" ht="25.5" x14ac:dyDescent="0.2">
      <c r="B106" s="21" t="s">
        <v>8706</v>
      </c>
      <c r="C106" s="19" t="s">
        <v>230</v>
      </c>
      <c r="D106" s="21" t="s">
        <v>216</v>
      </c>
      <c r="E106" s="19" t="s">
        <v>538</v>
      </c>
      <c r="F106" s="18" t="s">
        <v>3423</v>
      </c>
      <c r="G106" s="18" t="s">
        <v>3424</v>
      </c>
      <c r="H106" s="18" t="s">
        <v>6277</v>
      </c>
      <c r="I106" s="21" t="s">
        <v>8381</v>
      </c>
      <c r="J106" s="20" t="s">
        <v>6641</v>
      </c>
    </row>
    <row r="107" spans="2:10" x14ac:dyDescent="0.2">
      <c r="B107" s="21" t="s">
        <v>8707</v>
      </c>
      <c r="C107" s="19" t="s">
        <v>232</v>
      </c>
      <c r="D107" s="21" t="s">
        <v>218</v>
      </c>
      <c r="E107" s="19" t="s">
        <v>1332</v>
      </c>
      <c r="F107" s="18" t="s">
        <v>3426</v>
      </c>
      <c r="G107" s="18" t="s">
        <v>3427</v>
      </c>
      <c r="H107" s="18" t="s">
        <v>6275</v>
      </c>
      <c r="I107" s="21" t="s">
        <v>8382</v>
      </c>
      <c r="J107" s="20" t="s">
        <v>6642</v>
      </c>
    </row>
    <row r="108" spans="2:10" ht="38.25" x14ac:dyDescent="0.2">
      <c r="B108" s="21" t="s">
        <v>8708</v>
      </c>
      <c r="C108" s="19" t="s">
        <v>234</v>
      </c>
      <c r="D108" s="21" t="s">
        <v>220</v>
      </c>
      <c r="E108" s="19" t="s">
        <v>681</v>
      </c>
      <c r="F108" s="18" t="s">
        <v>3429</v>
      </c>
      <c r="G108" s="18" t="s">
        <v>3430</v>
      </c>
      <c r="H108" s="18" t="s">
        <v>6273</v>
      </c>
      <c r="I108" s="21" t="s">
        <v>8383</v>
      </c>
      <c r="J108" s="20" t="s">
        <v>6643</v>
      </c>
    </row>
    <row r="109" spans="2:10" ht="25.5" x14ac:dyDescent="0.2">
      <c r="B109" s="21" t="s">
        <v>8709</v>
      </c>
      <c r="C109" s="19" t="s">
        <v>236</v>
      </c>
      <c r="D109" s="21" t="s">
        <v>222</v>
      </c>
      <c r="E109" s="19" t="s">
        <v>1510</v>
      </c>
      <c r="F109" s="18" t="s">
        <v>3432</v>
      </c>
      <c r="G109" s="18" t="s">
        <v>3433</v>
      </c>
      <c r="H109" s="18" t="s">
        <v>6271</v>
      </c>
      <c r="I109" s="21" t="s">
        <v>8384</v>
      </c>
      <c r="J109" s="20" t="s">
        <v>95</v>
      </c>
    </row>
    <row r="110" spans="2:10" x14ac:dyDescent="0.2">
      <c r="B110" s="21" t="s">
        <v>8710</v>
      </c>
      <c r="C110" s="19" t="s">
        <v>238</v>
      </c>
      <c r="D110" s="21" t="s">
        <v>225</v>
      </c>
      <c r="E110" s="19" t="s">
        <v>2964</v>
      </c>
      <c r="F110" s="18" t="s">
        <v>3435</v>
      </c>
      <c r="G110" s="18" t="s">
        <v>3436</v>
      </c>
      <c r="H110" s="18" t="s">
        <v>6269</v>
      </c>
      <c r="I110" s="21" t="s">
        <v>8385</v>
      </c>
      <c r="J110" s="20" t="s">
        <v>6644</v>
      </c>
    </row>
    <row r="111" spans="2:10" ht="25.5" x14ac:dyDescent="0.2">
      <c r="B111" s="21" t="s">
        <v>8710</v>
      </c>
      <c r="C111" s="19" t="s">
        <v>240</v>
      </c>
      <c r="D111" s="21" t="s">
        <v>8586</v>
      </c>
      <c r="E111" s="19" t="s">
        <v>1507</v>
      </c>
      <c r="F111" s="18" t="s">
        <v>3438</v>
      </c>
      <c r="G111" s="18" t="s">
        <v>3439</v>
      </c>
      <c r="H111" s="18" t="s">
        <v>6267</v>
      </c>
      <c r="I111" s="21" t="s">
        <v>8386</v>
      </c>
      <c r="J111" s="20" t="s">
        <v>3088</v>
      </c>
    </row>
    <row r="112" spans="2:10" ht="25.5" x14ac:dyDescent="0.2">
      <c r="B112" s="21" t="s">
        <v>8711</v>
      </c>
      <c r="C112" s="19" t="s">
        <v>241</v>
      </c>
      <c r="D112" s="21" t="s">
        <v>227</v>
      </c>
      <c r="E112" s="19" t="s">
        <v>1810</v>
      </c>
      <c r="F112" s="18" t="s">
        <v>3441</v>
      </c>
      <c r="G112" s="18" t="s">
        <v>3442</v>
      </c>
      <c r="H112" s="18" t="s">
        <v>6265</v>
      </c>
      <c r="I112" s="21" t="s">
        <v>8387</v>
      </c>
      <c r="J112" s="20" t="s">
        <v>6645</v>
      </c>
    </row>
    <row r="113" spans="2:10" ht="25.5" x14ac:dyDescent="0.2">
      <c r="B113" s="21" t="s">
        <v>8712</v>
      </c>
      <c r="C113" s="19" t="s">
        <v>243</v>
      </c>
      <c r="D113" s="21" t="s">
        <v>229</v>
      </c>
      <c r="E113" s="19" t="s">
        <v>1506</v>
      </c>
      <c r="F113" s="18" t="s">
        <v>3444</v>
      </c>
      <c r="G113" s="18" t="s">
        <v>3445</v>
      </c>
      <c r="H113" s="18" t="s">
        <v>6262</v>
      </c>
      <c r="I113" s="21" t="s">
        <v>8388</v>
      </c>
      <c r="J113" s="20" t="s">
        <v>6646</v>
      </c>
    </row>
    <row r="114" spans="2:10" ht="38.25" x14ac:dyDescent="0.2">
      <c r="B114" s="21" t="s">
        <v>8713</v>
      </c>
      <c r="C114" s="19" t="s">
        <v>245</v>
      </c>
      <c r="D114" s="21" t="s">
        <v>231</v>
      </c>
      <c r="E114" s="19" t="s">
        <v>582</v>
      </c>
      <c r="F114" s="18" t="s">
        <v>3447</v>
      </c>
      <c r="G114" s="18" t="s">
        <v>3448</v>
      </c>
      <c r="H114" s="18" t="s">
        <v>6259</v>
      </c>
      <c r="I114" s="21" t="s">
        <v>8389</v>
      </c>
      <c r="J114" s="20" t="s">
        <v>6647</v>
      </c>
    </row>
    <row r="115" spans="2:10" ht="25.5" x14ac:dyDescent="0.2">
      <c r="B115" s="21" t="s">
        <v>8714</v>
      </c>
      <c r="C115" s="19" t="s">
        <v>247</v>
      </c>
      <c r="D115" s="21" t="s">
        <v>233</v>
      </c>
      <c r="E115" s="19" t="s">
        <v>2662</v>
      </c>
      <c r="F115" s="18" t="s">
        <v>3450</v>
      </c>
      <c r="G115" s="18" t="s">
        <v>3451</v>
      </c>
      <c r="H115" s="18" t="s">
        <v>6257</v>
      </c>
      <c r="I115" s="21" t="s">
        <v>8390</v>
      </c>
      <c r="J115" s="20" t="s">
        <v>6648</v>
      </c>
    </row>
    <row r="116" spans="2:10" ht="25.5" x14ac:dyDescent="0.2">
      <c r="B116" s="21" t="s">
        <v>8715</v>
      </c>
      <c r="C116" s="19" t="s">
        <v>249</v>
      </c>
      <c r="D116" s="21" t="s">
        <v>235</v>
      </c>
      <c r="E116" s="19" t="s">
        <v>2521</v>
      </c>
      <c r="F116" s="18" t="s">
        <v>3453</v>
      </c>
      <c r="G116" s="18" t="s">
        <v>3454</v>
      </c>
      <c r="H116" s="18" t="s">
        <v>6255</v>
      </c>
      <c r="I116" s="21" t="s">
        <v>8391</v>
      </c>
      <c r="J116" s="20" t="s">
        <v>6649</v>
      </c>
    </row>
    <row r="117" spans="2:10" ht="25.5" x14ac:dyDescent="0.2">
      <c r="B117" s="21" t="s">
        <v>8716</v>
      </c>
      <c r="C117" s="19" t="s">
        <v>252</v>
      </c>
      <c r="D117" s="21" t="s">
        <v>237</v>
      </c>
      <c r="E117" s="19" t="s">
        <v>680</v>
      </c>
      <c r="F117" s="18" t="s">
        <v>3456</v>
      </c>
      <c r="G117" s="18" t="s">
        <v>3456</v>
      </c>
      <c r="H117" s="18" t="s">
        <v>6253</v>
      </c>
      <c r="I117" s="21" t="s">
        <v>8392</v>
      </c>
      <c r="J117" s="20" t="s">
        <v>6650</v>
      </c>
    </row>
    <row r="118" spans="2:10" ht="25.5" x14ac:dyDescent="0.2">
      <c r="B118" s="21" t="s">
        <v>8717</v>
      </c>
      <c r="C118" s="19" t="s">
        <v>253</v>
      </c>
      <c r="D118" s="21" t="s">
        <v>239</v>
      </c>
      <c r="E118" s="19" t="s">
        <v>2484</v>
      </c>
      <c r="F118" s="18" t="s">
        <v>3458</v>
      </c>
      <c r="G118" s="18" t="s">
        <v>3459</v>
      </c>
      <c r="H118" s="18" t="s">
        <v>6251</v>
      </c>
      <c r="I118" s="21" t="s">
        <v>8393</v>
      </c>
      <c r="J118" s="20" t="s">
        <v>6651</v>
      </c>
    </row>
    <row r="119" spans="2:10" ht="25.5" x14ac:dyDescent="0.2">
      <c r="B119" s="21" t="s">
        <v>8718</v>
      </c>
      <c r="C119" s="19" t="s">
        <v>255</v>
      </c>
      <c r="D119" s="21" t="s">
        <v>242</v>
      </c>
      <c r="E119" s="19" t="s">
        <v>1312</v>
      </c>
      <c r="F119" s="18" t="s">
        <v>3461</v>
      </c>
      <c r="G119" s="18" t="s">
        <v>3462</v>
      </c>
      <c r="H119" s="18" t="s">
        <v>6249</v>
      </c>
      <c r="I119" s="21" t="s">
        <v>8394</v>
      </c>
      <c r="J119" s="20" t="s">
        <v>6652</v>
      </c>
    </row>
    <row r="120" spans="2:10" ht="25.5" x14ac:dyDescent="0.2">
      <c r="B120" s="21" t="s">
        <v>8719</v>
      </c>
      <c r="C120" s="19" t="s">
        <v>257</v>
      </c>
      <c r="D120" s="21" t="s">
        <v>244</v>
      </c>
      <c r="E120" s="19" t="s">
        <v>633</v>
      </c>
      <c r="F120" s="18" t="s">
        <v>3464</v>
      </c>
      <c r="G120" s="18" t="s">
        <v>3465</v>
      </c>
      <c r="H120" s="18" t="s">
        <v>6247</v>
      </c>
      <c r="I120" s="21" t="s">
        <v>8395</v>
      </c>
      <c r="J120" s="20" t="s">
        <v>6653</v>
      </c>
    </row>
    <row r="121" spans="2:10" ht="25.5" x14ac:dyDescent="0.2">
      <c r="B121" s="21" t="s">
        <v>8720</v>
      </c>
      <c r="C121" s="19" t="s">
        <v>259</v>
      </c>
      <c r="D121" s="21" t="s">
        <v>248</v>
      </c>
      <c r="E121" s="19" t="s">
        <v>561</v>
      </c>
      <c r="F121" s="18" t="s">
        <v>3467</v>
      </c>
      <c r="G121" s="18" t="s">
        <v>3468</v>
      </c>
      <c r="H121" s="18" t="s">
        <v>6245</v>
      </c>
      <c r="I121" s="21" t="s">
        <v>8396</v>
      </c>
      <c r="J121" s="20" t="s">
        <v>6654</v>
      </c>
    </row>
    <row r="122" spans="2:10" ht="38.25" x14ac:dyDescent="0.2">
      <c r="B122" s="21" t="s">
        <v>8721</v>
      </c>
      <c r="C122" s="19" t="s">
        <v>261</v>
      </c>
      <c r="D122" s="21" t="s">
        <v>250</v>
      </c>
      <c r="E122" s="19" t="s">
        <v>581</v>
      </c>
      <c r="F122" s="18" t="s">
        <v>3470</v>
      </c>
      <c r="G122" s="18" t="s">
        <v>3470</v>
      </c>
      <c r="H122" s="18" t="s">
        <v>6243</v>
      </c>
      <c r="I122" s="21" t="s">
        <v>8397</v>
      </c>
      <c r="J122" s="20" t="s">
        <v>6655</v>
      </c>
    </row>
    <row r="123" spans="2:10" ht="25.5" x14ac:dyDescent="0.2">
      <c r="B123" s="21" t="s">
        <v>8722</v>
      </c>
      <c r="C123" s="19" t="s">
        <v>262</v>
      </c>
      <c r="D123" s="21" t="s">
        <v>254</v>
      </c>
      <c r="E123" s="19" t="s">
        <v>2810</v>
      </c>
      <c r="F123" s="18" t="s">
        <v>3472</v>
      </c>
      <c r="G123" s="18" t="s">
        <v>3472</v>
      </c>
      <c r="H123" s="18" t="s">
        <v>6241</v>
      </c>
      <c r="I123" s="21" t="s">
        <v>8398</v>
      </c>
      <c r="J123" s="20" t="s">
        <v>6656</v>
      </c>
    </row>
    <row r="124" spans="2:10" ht="25.5" x14ac:dyDescent="0.2">
      <c r="B124" s="21" t="s">
        <v>8723</v>
      </c>
      <c r="C124" s="19" t="s">
        <v>264</v>
      </c>
      <c r="D124" s="21" t="s">
        <v>256</v>
      </c>
      <c r="E124" s="19" t="s">
        <v>2793</v>
      </c>
      <c r="F124" s="18" t="s">
        <v>3474</v>
      </c>
      <c r="G124" s="18" t="s">
        <v>3475</v>
      </c>
      <c r="H124" s="18" t="s">
        <v>6239</v>
      </c>
      <c r="I124" s="21" t="s">
        <v>8399</v>
      </c>
      <c r="J124" s="20" t="s">
        <v>6657</v>
      </c>
    </row>
    <row r="125" spans="2:10" ht="25.5" x14ac:dyDescent="0.2">
      <c r="B125" s="21" t="s">
        <v>8724</v>
      </c>
      <c r="C125" s="19" t="s">
        <v>266</v>
      </c>
      <c r="D125" s="21" t="s">
        <v>258</v>
      </c>
      <c r="E125" s="19" t="s">
        <v>3086</v>
      </c>
      <c r="F125" s="18" t="s">
        <v>3477</v>
      </c>
      <c r="G125" s="18" t="s">
        <v>3478</v>
      </c>
      <c r="H125" s="18" t="s">
        <v>6237</v>
      </c>
      <c r="I125" s="21" t="s">
        <v>8400</v>
      </c>
      <c r="J125" s="20" t="s">
        <v>6658</v>
      </c>
    </row>
    <row r="126" spans="2:10" x14ac:dyDescent="0.2">
      <c r="B126" s="21" t="s">
        <v>8725</v>
      </c>
      <c r="C126" s="19" t="s">
        <v>268</v>
      </c>
      <c r="D126" s="21" t="s">
        <v>260</v>
      </c>
      <c r="E126" s="19" t="s">
        <v>2020</v>
      </c>
      <c r="F126" s="18" t="s">
        <v>3480</v>
      </c>
      <c r="G126" s="18" t="s">
        <v>3480</v>
      </c>
      <c r="H126" s="18" t="s">
        <v>6235</v>
      </c>
      <c r="I126" s="21" t="s">
        <v>8401</v>
      </c>
      <c r="J126" s="20" t="s">
        <v>6659</v>
      </c>
    </row>
    <row r="127" spans="2:10" ht="51" x14ac:dyDescent="0.2">
      <c r="B127" s="21" t="s">
        <v>8726</v>
      </c>
      <c r="C127" s="19" t="s">
        <v>270</v>
      </c>
      <c r="D127" s="21" t="s">
        <v>347</v>
      </c>
      <c r="E127" s="19" t="s">
        <v>542</v>
      </c>
      <c r="F127" s="18" t="s">
        <v>3482</v>
      </c>
      <c r="G127" s="18" t="s">
        <v>3483</v>
      </c>
      <c r="H127" s="18" t="s">
        <v>6233</v>
      </c>
      <c r="I127" s="21" t="s">
        <v>8402</v>
      </c>
      <c r="J127" s="20" t="s">
        <v>6660</v>
      </c>
    </row>
    <row r="128" spans="2:10" ht="38.25" x14ac:dyDescent="0.2">
      <c r="B128" s="21" t="s">
        <v>8727</v>
      </c>
      <c r="C128" s="19" t="s">
        <v>272</v>
      </c>
      <c r="D128" s="21" t="s">
        <v>435</v>
      </c>
      <c r="E128" s="19" t="s">
        <v>2841</v>
      </c>
      <c r="F128" s="18" t="s">
        <v>3485</v>
      </c>
      <c r="G128" s="18" t="s">
        <v>3486</v>
      </c>
      <c r="H128" s="18" t="s">
        <v>6230</v>
      </c>
      <c r="I128" s="21" t="s">
        <v>8403</v>
      </c>
      <c r="J128" s="20" t="s">
        <v>6661</v>
      </c>
    </row>
    <row r="129" spans="2:10" x14ac:dyDescent="0.2">
      <c r="B129" s="21" t="s">
        <v>8728</v>
      </c>
      <c r="C129" s="19" t="s">
        <v>274</v>
      </c>
      <c r="D129" s="21" t="s">
        <v>263</v>
      </c>
      <c r="E129" s="19" t="s">
        <v>682</v>
      </c>
      <c r="F129" s="18" t="s">
        <v>3488</v>
      </c>
      <c r="G129" s="18" t="s">
        <v>3488</v>
      </c>
      <c r="H129" s="18" t="s">
        <v>6228</v>
      </c>
      <c r="I129" s="21" t="s">
        <v>8404</v>
      </c>
      <c r="J129" s="20" t="s">
        <v>6662</v>
      </c>
    </row>
    <row r="130" spans="2:10" ht="38.25" x14ac:dyDescent="0.2">
      <c r="B130" s="21" t="s">
        <v>8729</v>
      </c>
      <c r="C130" s="19" t="s">
        <v>276</v>
      </c>
      <c r="D130" s="21" t="s">
        <v>265</v>
      </c>
      <c r="E130" s="19" t="s">
        <v>727</v>
      </c>
      <c r="F130" s="18" t="s">
        <v>3490</v>
      </c>
      <c r="G130" s="18" t="s">
        <v>3491</v>
      </c>
      <c r="H130" s="18" t="s">
        <v>6226</v>
      </c>
      <c r="I130" s="21" t="s">
        <v>8405</v>
      </c>
      <c r="J130" s="20" t="s">
        <v>6663</v>
      </c>
    </row>
    <row r="131" spans="2:10" ht="38.25" x14ac:dyDescent="0.2">
      <c r="B131" s="21" t="s">
        <v>8730</v>
      </c>
      <c r="C131" s="19" t="s">
        <v>278</v>
      </c>
      <c r="D131" s="21" t="s">
        <v>267</v>
      </c>
      <c r="E131" s="19" t="s">
        <v>2299</v>
      </c>
      <c r="F131" s="18" t="s">
        <v>3493</v>
      </c>
      <c r="G131" s="18" t="s">
        <v>3494</v>
      </c>
      <c r="H131" s="18" t="s">
        <v>6224</v>
      </c>
      <c r="I131" s="21" t="s">
        <v>8406</v>
      </c>
      <c r="J131" s="20" t="s">
        <v>6664</v>
      </c>
    </row>
    <row r="132" spans="2:10" ht="38.25" x14ac:dyDescent="0.2">
      <c r="B132" s="21" t="s">
        <v>8731</v>
      </c>
      <c r="C132" s="19" t="s">
        <v>280</v>
      </c>
      <c r="D132" s="21" t="s">
        <v>269</v>
      </c>
      <c r="E132" s="19" t="s">
        <v>513</v>
      </c>
      <c r="F132" s="18" t="s">
        <v>3493</v>
      </c>
      <c r="G132" s="18" t="s">
        <v>3496</v>
      </c>
      <c r="H132" s="18" t="s">
        <v>6221</v>
      </c>
      <c r="I132" s="21" t="s">
        <v>8407</v>
      </c>
      <c r="J132" s="20" t="s">
        <v>6665</v>
      </c>
    </row>
    <row r="133" spans="2:10" ht="25.5" x14ac:dyDescent="0.2">
      <c r="B133" s="21" t="s">
        <v>8732</v>
      </c>
      <c r="C133" s="19" t="s">
        <v>282</v>
      </c>
      <c r="D133" s="21" t="s">
        <v>271</v>
      </c>
      <c r="E133" s="19" t="s">
        <v>2065</v>
      </c>
      <c r="F133" s="18" t="s">
        <v>3498</v>
      </c>
      <c r="G133" s="18" t="s">
        <v>3499</v>
      </c>
      <c r="H133" s="18" t="s">
        <v>6218</v>
      </c>
      <c r="I133" s="21" t="s">
        <v>8408</v>
      </c>
      <c r="J133" s="20" t="s">
        <v>6666</v>
      </c>
    </row>
    <row r="134" spans="2:10" ht="25.5" x14ac:dyDescent="0.2">
      <c r="B134" s="21" t="s">
        <v>8733</v>
      </c>
      <c r="C134" s="19" t="s">
        <v>285</v>
      </c>
      <c r="D134" s="21" t="s">
        <v>273</v>
      </c>
      <c r="E134" s="19" t="s">
        <v>2607</v>
      </c>
      <c r="F134" s="18" t="s">
        <v>3501</v>
      </c>
      <c r="G134" s="18" t="s">
        <v>3502</v>
      </c>
      <c r="H134" s="18" t="s">
        <v>6216</v>
      </c>
      <c r="I134" s="21" t="s">
        <v>8409</v>
      </c>
      <c r="J134" s="20" t="s">
        <v>6667</v>
      </c>
    </row>
    <row r="135" spans="2:10" x14ac:dyDescent="0.2">
      <c r="B135" s="21" t="s">
        <v>8734</v>
      </c>
      <c r="C135" s="19" t="s">
        <v>287</v>
      </c>
      <c r="D135" s="21" t="s">
        <v>275</v>
      </c>
      <c r="E135" s="19" t="s">
        <v>2550</v>
      </c>
      <c r="F135" s="18" t="s">
        <v>3504</v>
      </c>
      <c r="G135" s="18" t="s">
        <v>3504</v>
      </c>
      <c r="H135" s="18" t="s">
        <v>6214</v>
      </c>
      <c r="I135" s="21" t="s">
        <v>8410</v>
      </c>
      <c r="J135" s="20" t="s">
        <v>6668</v>
      </c>
    </row>
    <row r="136" spans="2:10" ht="38.25" x14ac:dyDescent="0.2">
      <c r="B136" s="21" t="s">
        <v>8735</v>
      </c>
      <c r="C136" s="19" t="s">
        <v>289</v>
      </c>
      <c r="D136" s="21" t="s">
        <v>277</v>
      </c>
      <c r="E136" s="19" t="s">
        <v>2896</v>
      </c>
      <c r="F136" s="18" t="s">
        <v>3506</v>
      </c>
      <c r="G136" s="18" t="s">
        <v>3506</v>
      </c>
      <c r="H136" s="18" t="s">
        <v>6212</v>
      </c>
      <c r="I136" s="21" t="s">
        <v>8411</v>
      </c>
      <c r="J136" s="20" t="s">
        <v>6669</v>
      </c>
    </row>
    <row r="137" spans="2:10" ht="25.5" x14ac:dyDescent="0.2">
      <c r="B137" s="21" t="s">
        <v>8736</v>
      </c>
      <c r="C137" s="19" t="s">
        <v>291</v>
      </c>
      <c r="D137" s="21" t="s">
        <v>279</v>
      </c>
      <c r="E137" s="19" t="s">
        <v>2651</v>
      </c>
      <c r="F137" s="18" t="s">
        <v>3508</v>
      </c>
      <c r="G137" s="18" t="s">
        <v>3508</v>
      </c>
      <c r="H137" s="18" t="s">
        <v>6210</v>
      </c>
      <c r="I137" s="21" t="s">
        <v>8412</v>
      </c>
      <c r="J137" s="20" t="s">
        <v>6670</v>
      </c>
    </row>
    <row r="138" spans="2:10" ht="25.5" x14ac:dyDescent="0.2">
      <c r="B138" s="21" t="s">
        <v>8737</v>
      </c>
      <c r="C138" s="19" t="s">
        <v>293</v>
      </c>
      <c r="D138" s="21" t="s">
        <v>281</v>
      </c>
      <c r="E138" s="19" t="s">
        <v>2620</v>
      </c>
      <c r="F138" s="18" t="s">
        <v>3510</v>
      </c>
      <c r="G138" s="18" t="s">
        <v>3510</v>
      </c>
      <c r="H138" s="18" t="s">
        <v>6208</v>
      </c>
      <c r="I138" s="21" t="s">
        <v>8413</v>
      </c>
      <c r="J138" s="20" t="s">
        <v>6671</v>
      </c>
    </row>
    <row r="139" spans="2:10" ht="25.5" x14ac:dyDescent="0.2">
      <c r="B139" s="21" t="s">
        <v>8738</v>
      </c>
      <c r="C139" s="19" t="s">
        <v>295</v>
      </c>
      <c r="D139" s="21" t="s">
        <v>283</v>
      </c>
      <c r="E139" s="19" t="s">
        <v>1123</v>
      </c>
      <c r="F139" s="18" t="s">
        <v>3512</v>
      </c>
      <c r="G139" s="18" t="s">
        <v>3513</v>
      </c>
      <c r="H139" s="18" t="s">
        <v>6206</v>
      </c>
      <c r="I139" s="21" t="s">
        <v>8414</v>
      </c>
      <c r="J139" s="20" t="s">
        <v>6672</v>
      </c>
    </row>
    <row r="140" spans="2:10" ht="25.5" x14ac:dyDescent="0.2">
      <c r="B140" s="21" t="s">
        <v>8739</v>
      </c>
      <c r="C140" s="19" t="s">
        <v>297</v>
      </c>
      <c r="D140" s="21" t="s">
        <v>286</v>
      </c>
      <c r="E140" s="19" t="s">
        <v>1223</v>
      </c>
      <c r="F140" s="18" t="s">
        <v>3515</v>
      </c>
      <c r="G140" s="18" t="s">
        <v>3515</v>
      </c>
      <c r="H140" s="18" t="s">
        <v>6204</v>
      </c>
      <c r="I140" s="21" t="s">
        <v>8415</v>
      </c>
      <c r="J140" s="20" t="s">
        <v>6673</v>
      </c>
    </row>
    <row r="141" spans="2:10" x14ac:dyDescent="0.2">
      <c r="B141" s="21" t="s">
        <v>8740</v>
      </c>
      <c r="C141" s="19" t="s">
        <v>299</v>
      </c>
      <c r="D141" s="21" t="s">
        <v>349</v>
      </c>
      <c r="E141" s="19" t="s">
        <v>1950</v>
      </c>
      <c r="F141" s="18" t="s">
        <v>3517</v>
      </c>
      <c r="G141" s="18" t="s">
        <v>3517</v>
      </c>
      <c r="H141" s="18" t="s">
        <v>6202</v>
      </c>
      <c r="I141" s="21" t="s">
        <v>8416</v>
      </c>
      <c r="J141" s="20" t="s">
        <v>6674</v>
      </c>
    </row>
    <row r="142" spans="2:10" ht="25.5" x14ac:dyDescent="0.2">
      <c r="B142" s="21" t="s">
        <v>8741</v>
      </c>
      <c r="C142" s="19" t="s">
        <v>302</v>
      </c>
      <c r="D142" s="21" t="s">
        <v>288</v>
      </c>
      <c r="E142" s="19" t="s">
        <v>2432</v>
      </c>
      <c r="F142" s="18" t="s">
        <v>3519</v>
      </c>
      <c r="G142" s="18" t="s">
        <v>3520</v>
      </c>
      <c r="H142" s="18" t="s">
        <v>6200</v>
      </c>
      <c r="I142" s="21" t="s">
        <v>8417</v>
      </c>
      <c r="J142" s="20" t="s">
        <v>6675</v>
      </c>
    </row>
    <row r="143" spans="2:10" x14ac:dyDescent="0.2">
      <c r="B143" s="21" t="s">
        <v>8742</v>
      </c>
      <c r="C143" s="19" t="s">
        <v>304</v>
      </c>
      <c r="D143" s="21" t="s">
        <v>290</v>
      </c>
      <c r="E143" s="19" t="s">
        <v>570</v>
      </c>
      <c r="F143" s="18" t="s">
        <v>3522</v>
      </c>
      <c r="G143" s="18" t="s">
        <v>3522</v>
      </c>
      <c r="H143" s="18" t="s">
        <v>6199</v>
      </c>
      <c r="I143" s="21" t="s">
        <v>4766</v>
      </c>
      <c r="J143" s="20" t="s">
        <v>6676</v>
      </c>
    </row>
    <row r="144" spans="2:10" ht="25.5" x14ac:dyDescent="0.2">
      <c r="B144" s="21" t="s">
        <v>8743</v>
      </c>
      <c r="C144" s="19" t="s">
        <v>306</v>
      </c>
      <c r="D144" s="21" t="s">
        <v>292</v>
      </c>
      <c r="E144" s="19" t="s">
        <v>569</v>
      </c>
      <c r="F144" s="18" t="s">
        <v>3524</v>
      </c>
      <c r="G144" s="18" t="s">
        <v>3525</v>
      </c>
      <c r="H144" s="18" t="s">
        <v>6198</v>
      </c>
      <c r="I144" s="21" t="s">
        <v>8418</v>
      </c>
      <c r="J144" s="20" t="s">
        <v>6677</v>
      </c>
    </row>
    <row r="145" spans="2:10" ht="25.5" x14ac:dyDescent="0.2">
      <c r="B145" s="21" t="s">
        <v>8744</v>
      </c>
      <c r="C145" s="19" t="s">
        <v>308</v>
      </c>
      <c r="D145" s="21" t="s">
        <v>294</v>
      </c>
      <c r="E145" s="19" t="s">
        <v>683</v>
      </c>
      <c r="F145" s="18" t="s">
        <v>3527</v>
      </c>
      <c r="G145" s="18" t="s">
        <v>3527</v>
      </c>
      <c r="H145" s="18" t="s">
        <v>6196</v>
      </c>
      <c r="I145" s="21" t="s">
        <v>8419</v>
      </c>
      <c r="J145" s="20" t="s">
        <v>6678</v>
      </c>
    </row>
    <row r="146" spans="2:10" ht="25.5" x14ac:dyDescent="0.2">
      <c r="B146" s="21" t="s">
        <v>8745</v>
      </c>
      <c r="C146" s="19" t="s">
        <v>310</v>
      </c>
      <c r="D146" s="21" t="s">
        <v>296</v>
      </c>
      <c r="E146" s="19" t="s">
        <v>2601</v>
      </c>
      <c r="F146" s="18" t="s">
        <v>3529</v>
      </c>
      <c r="G146" s="18" t="s">
        <v>3530</v>
      </c>
      <c r="H146" s="18" t="s">
        <v>6194</v>
      </c>
      <c r="I146" s="21" t="s">
        <v>8420</v>
      </c>
      <c r="J146" s="20" t="s">
        <v>6679</v>
      </c>
    </row>
    <row r="147" spans="2:10" ht="25.5" x14ac:dyDescent="0.2">
      <c r="B147" s="21" t="s">
        <v>8746</v>
      </c>
      <c r="C147" s="19" t="s">
        <v>312</v>
      </c>
      <c r="D147" s="21" t="s">
        <v>298</v>
      </c>
      <c r="E147" s="19" t="s">
        <v>2725</v>
      </c>
      <c r="F147" s="18" t="s">
        <v>3532</v>
      </c>
      <c r="G147" s="18" t="s">
        <v>3533</v>
      </c>
      <c r="H147" s="18" t="s">
        <v>6192</v>
      </c>
      <c r="I147" s="21" t="s">
        <v>8421</v>
      </c>
      <c r="J147" s="20" t="s">
        <v>6680</v>
      </c>
    </row>
    <row r="148" spans="2:10" ht="38.25" x14ac:dyDescent="0.2">
      <c r="B148" s="21" t="s">
        <v>8747</v>
      </c>
      <c r="C148" s="19" t="s">
        <v>314</v>
      </c>
      <c r="D148" s="21" t="s">
        <v>300</v>
      </c>
      <c r="E148" s="19" t="s">
        <v>2563</v>
      </c>
      <c r="F148" s="18" t="s">
        <v>284</v>
      </c>
      <c r="G148" s="18" t="s">
        <v>3535</v>
      </c>
      <c r="H148" s="18" t="s">
        <v>6190</v>
      </c>
      <c r="I148" s="21" t="s">
        <v>8422</v>
      </c>
      <c r="J148" s="20" t="s">
        <v>6681</v>
      </c>
    </row>
    <row r="149" spans="2:10" ht="25.5" x14ac:dyDescent="0.2">
      <c r="B149" s="21" t="s">
        <v>8748</v>
      </c>
      <c r="C149" s="19" t="s">
        <v>316</v>
      </c>
      <c r="D149" s="21" t="s">
        <v>303</v>
      </c>
      <c r="E149" s="19" t="s">
        <v>2350</v>
      </c>
      <c r="F149" s="18" t="s">
        <v>3537</v>
      </c>
      <c r="G149" s="18" t="s">
        <v>3538</v>
      </c>
      <c r="H149" s="18" t="s">
        <v>6188</v>
      </c>
      <c r="I149" s="21" t="s">
        <v>8423</v>
      </c>
      <c r="J149" s="20" t="s">
        <v>6682</v>
      </c>
    </row>
    <row r="150" spans="2:10" ht="25.5" x14ac:dyDescent="0.2">
      <c r="B150" s="21" t="s">
        <v>8749</v>
      </c>
      <c r="C150" s="19" t="s">
        <v>317</v>
      </c>
      <c r="D150" s="21" t="s">
        <v>305</v>
      </c>
      <c r="E150" s="19" t="s">
        <v>640</v>
      </c>
      <c r="F150" s="18" t="s">
        <v>3540</v>
      </c>
      <c r="G150" s="18" t="s">
        <v>3541</v>
      </c>
      <c r="H150" s="18" t="s">
        <v>6186</v>
      </c>
      <c r="I150" s="21" t="s">
        <v>8424</v>
      </c>
      <c r="J150" s="20" t="s">
        <v>6683</v>
      </c>
    </row>
    <row r="151" spans="2:10" ht="25.5" x14ac:dyDescent="0.2">
      <c r="B151" s="21" t="s">
        <v>8750</v>
      </c>
      <c r="C151" s="19" t="s">
        <v>319</v>
      </c>
      <c r="D151" s="21" t="s">
        <v>307</v>
      </c>
      <c r="E151" s="19" t="s">
        <v>644</v>
      </c>
      <c r="F151" s="18" t="s">
        <v>3543</v>
      </c>
      <c r="G151" s="18" t="s">
        <v>3544</v>
      </c>
      <c r="H151" s="18" t="s">
        <v>6184</v>
      </c>
      <c r="I151" s="21" t="s">
        <v>8425</v>
      </c>
      <c r="J151" s="20" t="s">
        <v>6684</v>
      </c>
    </row>
    <row r="152" spans="2:10" ht="38.25" x14ac:dyDescent="0.2">
      <c r="B152" s="21" t="s">
        <v>8751</v>
      </c>
      <c r="C152" s="19" t="s">
        <v>321</v>
      </c>
      <c r="D152" s="21" t="s">
        <v>309</v>
      </c>
      <c r="E152" s="19" t="s">
        <v>645</v>
      </c>
      <c r="F152" s="18" t="s">
        <v>3546</v>
      </c>
      <c r="G152" s="18" t="s">
        <v>3547</v>
      </c>
      <c r="H152" s="18" t="s">
        <v>6182</v>
      </c>
      <c r="I152" s="21" t="s">
        <v>8426</v>
      </c>
      <c r="J152" s="20" t="s">
        <v>6685</v>
      </c>
    </row>
    <row r="153" spans="2:10" ht="38.25" x14ac:dyDescent="0.2">
      <c r="B153" s="21" t="s">
        <v>8752</v>
      </c>
      <c r="C153" s="19" t="s">
        <v>323</v>
      </c>
      <c r="D153" s="21" t="s">
        <v>311</v>
      </c>
      <c r="E153" s="19" t="s">
        <v>647</v>
      </c>
      <c r="F153" s="18" t="s">
        <v>3549</v>
      </c>
      <c r="G153" s="18" t="s">
        <v>3550</v>
      </c>
      <c r="H153" s="18" t="s">
        <v>6180</v>
      </c>
      <c r="I153" s="21" t="s">
        <v>8427</v>
      </c>
      <c r="J153" s="20" t="s">
        <v>6686</v>
      </c>
    </row>
    <row r="154" spans="2:10" ht="38.25" x14ac:dyDescent="0.2">
      <c r="B154" s="21" t="s">
        <v>8753</v>
      </c>
      <c r="C154" s="19" t="s">
        <v>325</v>
      </c>
      <c r="D154" s="21" t="s">
        <v>171</v>
      </c>
      <c r="E154" s="19" t="s">
        <v>648</v>
      </c>
      <c r="F154" s="18" t="s">
        <v>3552</v>
      </c>
      <c r="G154" s="18" t="s">
        <v>3552</v>
      </c>
      <c r="H154" s="18" t="s">
        <v>6178</v>
      </c>
      <c r="I154" s="21" t="s">
        <v>8428</v>
      </c>
      <c r="J154" s="20" t="s">
        <v>6687</v>
      </c>
    </row>
    <row r="155" spans="2:10" ht="38.25" x14ac:dyDescent="0.2">
      <c r="B155" s="21" t="s">
        <v>8754</v>
      </c>
      <c r="C155" s="19" t="s">
        <v>327</v>
      </c>
      <c r="D155" s="21" t="s">
        <v>313</v>
      </c>
      <c r="E155" s="19" t="s">
        <v>649</v>
      </c>
      <c r="F155" s="18" t="s">
        <v>3554</v>
      </c>
      <c r="G155" s="18" t="s">
        <v>3555</v>
      </c>
      <c r="H155" s="18" t="s">
        <v>6176</v>
      </c>
      <c r="I155" s="21" t="s">
        <v>8429</v>
      </c>
      <c r="J155" s="20" t="s">
        <v>6688</v>
      </c>
    </row>
    <row r="156" spans="2:10" ht="38.25" x14ac:dyDescent="0.2">
      <c r="B156" s="21" t="s">
        <v>8755</v>
      </c>
      <c r="C156" s="19" t="s">
        <v>329</v>
      </c>
      <c r="D156" s="21" t="s">
        <v>379</v>
      </c>
      <c r="E156" s="19" t="s">
        <v>650</v>
      </c>
      <c r="F156" s="18" t="s">
        <v>3557</v>
      </c>
      <c r="G156" s="18" t="s">
        <v>3558</v>
      </c>
      <c r="H156" s="18" t="s">
        <v>6173</v>
      </c>
      <c r="I156" s="21" t="s">
        <v>8430</v>
      </c>
      <c r="J156" s="20" t="s">
        <v>6689</v>
      </c>
    </row>
    <row r="157" spans="2:10" ht="51" x14ac:dyDescent="0.2">
      <c r="B157" s="21" t="s">
        <v>8756</v>
      </c>
      <c r="C157" s="19" t="s">
        <v>331</v>
      </c>
      <c r="D157" s="21" t="s">
        <v>315</v>
      </c>
      <c r="E157" s="19" t="s">
        <v>651</v>
      </c>
      <c r="F157" s="18" t="s">
        <v>3560</v>
      </c>
      <c r="G157" s="18" t="s">
        <v>3561</v>
      </c>
      <c r="H157" s="18" t="s">
        <v>6171</v>
      </c>
      <c r="I157" s="21" t="s">
        <v>8431</v>
      </c>
      <c r="J157" s="20" t="s">
        <v>6690</v>
      </c>
    </row>
    <row r="158" spans="2:10" ht="25.5" x14ac:dyDescent="0.2">
      <c r="B158" s="21" t="s">
        <v>8757</v>
      </c>
      <c r="C158" s="19" t="s">
        <v>333</v>
      </c>
      <c r="D158" s="21" t="s">
        <v>318</v>
      </c>
      <c r="E158" s="19" t="s">
        <v>652</v>
      </c>
      <c r="F158" s="18" t="s">
        <v>223</v>
      </c>
      <c r="G158" s="18" t="s">
        <v>3563</v>
      </c>
      <c r="H158" s="18" t="s">
        <v>6169</v>
      </c>
      <c r="I158" s="21" t="s">
        <v>8432</v>
      </c>
      <c r="J158" s="20" t="s">
        <v>6691</v>
      </c>
    </row>
    <row r="159" spans="2:10" ht="38.25" x14ac:dyDescent="0.2">
      <c r="B159" s="21" t="s">
        <v>8758</v>
      </c>
      <c r="C159" s="19" t="s">
        <v>335</v>
      </c>
      <c r="D159" s="21" t="s">
        <v>320</v>
      </c>
      <c r="E159" s="19" t="s">
        <v>653</v>
      </c>
      <c r="F159" s="18" t="s">
        <v>3565</v>
      </c>
      <c r="G159" s="18" t="s">
        <v>3566</v>
      </c>
      <c r="H159" s="18" t="s">
        <v>6167</v>
      </c>
      <c r="I159" s="21" t="s">
        <v>8433</v>
      </c>
      <c r="J159" s="20" t="s">
        <v>6692</v>
      </c>
    </row>
    <row r="160" spans="2:10" x14ac:dyDescent="0.2">
      <c r="B160" s="21" t="s">
        <v>8759</v>
      </c>
      <c r="C160" s="19" t="s">
        <v>337</v>
      </c>
      <c r="D160" s="21" t="s">
        <v>322</v>
      </c>
      <c r="E160" s="19" t="s">
        <v>654</v>
      </c>
      <c r="F160" s="18" t="s">
        <v>3568</v>
      </c>
      <c r="G160" s="18" t="s">
        <v>3568</v>
      </c>
      <c r="H160" s="18" t="s">
        <v>6165</v>
      </c>
      <c r="I160" s="21" t="s">
        <v>8434</v>
      </c>
      <c r="J160" s="20" t="s">
        <v>6693</v>
      </c>
    </row>
    <row r="161" spans="2:10" x14ac:dyDescent="0.2">
      <c r="B161" s="21" t="s">
        <v>8760</v>
      </c>
      <c r="C161" s="19" t="s">
        <v>339</v>
      </c>
      <c r="D161" s="21" t="s">
        <v>97</v>
      </c>
      <c r="E161" s="19" t="s">
        <v>655</v>
      </c>
      <c r="F161" s="18" t="s">
        <v>3570</v>
      </c>
      <c r="G161" s="18" t="s">
        <v>3570</v>
      </c>
      <c r="H161" s="18" t="s">
        <v>6163</v>
      </c>
      <c r="I161" s="21" t="s">
        <v>8435</v>
      </c>
      <c r="J161" s="20" t="s">
        <v>6694</v>
      </c>
    </row>
    <row r="162" spans="2:10" ht="51" x14ac:dyDescent="0.2">
      <c r="B162" s="21" t="s">
        <v>8761</v>
      </c>
      <c r="C162" s="19" t="s">
        <v>341</v>
      </c>
      <c r="D162" s="21" t="s">
        <v>324</v>
      </c>
      <c r="E162" s="19" t="s">
        <v>657</v>
      </c>
      <c r="F162" s="18" t="s">
        <v>3572</v>
      </c>
      <c r="G162" s="18" t="s">
        <v>3573</v>
      </c>
      <c r="H162" s="18" t="s">
        <v>6160</v>
      </c>
      <c r="I162" s="21" t="s">
        <v>8436</v>
      </c>
      <c r="J162" s="20" t="s">
        <v>6695</v>
      </c>
    </row>
    <row r="163" spans="2:10" ht="25.5" x14ac:dyDescent="0.2">
      <c r="B163" s="21" t="s">
        <v>8762</v>
      </c>
      <c r="C163" s="19" t="s">
        <v>344</v>
      </c>
      <c r="D163" s="21" t="s">
        <v>326</v>
      </c>
      <c r="E163" s="19" t="s">
        <v>638</v>
      </c>
      <c r="F163" s="18" t="s">
        <v>3575</v>
      </c>
      <c r="G163" s="18" t="s">
        <v>3575</v>
      </c>
      <c r="H163" s="18" t="s">
        <v>6158</v>
      </c>
      <c r="I163" s="21" t="s">
        <v>8437</v>
      </c>
      <c r="J163" s="20" t="s">
        <v>6696</v>
      </c>
    </row>
    <row r="164" spans="2:10" ht="25.5" x14ac:dyDescent="0.2">
      <c r="B164" s="21" t="s">
        <v>8763</v>
      </c>
      <c r="C164" s="19" t="s">
        <v>346</v>
      </c>
      <c r="D164" s="21" t="s">
        <v>328</v>
      </c>
      <c r="E164" s="19" t="s">
        <v>3080</v>
      </c>
      <c r="F164" s="18" t="s">
        <v>3577</v>
      </c>
      <c r="G164" s="18" t="s">
        <v>3578</v>
      </c>
      <c r="H164" s="18" t="s">
        <v>6155</v>
      </c>
      <c r="I164" s="21" t="s">
        <v>8438</v>
      </c>
      <c r="J164" s="20" t="s">
        <v>6697</v>
      </c>
    </row>
    <row r="165" spans="2:10" ht="25.5" x14ac:dyDescent="0.2">
      <c r="B165" s="21" t="s">
        <v>8764</v>
      </c>
      <c r="C165" s="19" t="s">
        <v>348</v>
      </c>
      <c r="D165" s="21" t="s">
        <v>330</v>
      </c>
      <c r="E165" s="19" t="s">
        <v>703</v>
      </c>
      <c r="F165" s="18" t="s">
        <v>3580</v>
      </c>
      <c r="G165" s="18" t="s">
        <v>3580</v>
      </c>
      <c r="H165" s="18" t="s">
        <v>6152</v>
      </c>
      <c r="I165" s="21" t="s">
        <v>8439</v>
      </c>
      <c r="J165" s="20" t="s">
        <v>6698</v>
      </c>
    </row>
    <row r="166" spans="2:10" ht="25.5" x14ac:dyDescent="0.2">
      <c r="B166" s="21" t="s">
        <v>8765</v>
      </c>
      <c r="C166" s="19" t="s">
        <v>350</v>
      </c>
      <c r="D166" s="21" t="s">
        <v>8587</v>
      </c>
      <c r="E166" s="19" t="s">
        <v>1811</v>
      </c>
      <c r="F166" s="18" t="s">
        <v>3582</v>
      </c>
      <c r="G166" s="18" t="s">
        <v>3583</v>
      </c>
      <c r="H166" s="18" t="s">
        <v>6150</v>
      </c>
      <c r="I166" s="21" t="s">
        <v>8440</v>
      </c>
      <c r="J166" s="20" t="s">
        <v>6699</v>
      </c>
    </row>
    <row r="167" spans="2:10" ht="38.25" x14ac:dyDescent="0.2">
      <c r="B167" s="21" t="s">
        <v>8766</v>
      </c>
      <c r="C167" s="19" t="s">
        <v>352</v>
      </c>
      <c r="D167" s="21" t="s">
        <v>8588</v>
      </c>
      <c r="E167" s="19" t="s">
        <v>2042</v>
      </c>
      <c r="F167" s="18" t="s">
        <v>3585</v>
      </c>
      <c r="G167" s="18" t="s">
        <v>3586</v>
      </c>
      <c r="H167" s="18" t="s">
        <v>6147</v>
      </c>
      <c r="I167" s="21" t="s">
        <v>8441</v>
      </c>
      <c r="J167" s="20" t="s">
        <v>3094</v>
      </c>
    </row>
    <row r="168" spans="2:10" ht="38.25" x14ac:dyDescent="0.2">
      <c r="B168" s="21" t="s">
        <v>8767</v>
      </c>
      <c r="C168" s="19" t="s">
        <v>354</v>
      </c>
      <c r="D168" s="21" t="s">
        <v>332</v>
      </c>
      <c r="E168" s="19" t="s">
        <v>1831</v>
      </c>
      <c r="F168" s="18" t="s">
        <v>3588</v>
      </c>
      <c r="G168" s="18" t="s">
        <v>3589</v>
      </c>
      <c r="H168" s="18" t="s">
        <v>6145</v>
      </c>
      <c r="I168" s="21" t="s">
        <v>4335</v>
      </c>
      <c r="J168" s="20" t="s">
        <v>6700</v>
      </c>
    </row>
    <row r="169" spans="2:10" ht="38.25" x14ac:dyDescent="0.2">
      <c r="B169" s="21" t="s">
        <v>8768</v>
      </c>
      <c r="C169" s="19" t="s">
        <v>356</v>
      </c>
      <c r="D169" s="21" t="s">
        <v>334</v>
      </c>
      <c r="E169" s="19" t="s">
        <v>2043</v>
      </c>
      <c r="F169" s="18" t="s">
        <v>3591</v>
      </c>
      <c r="G169" s="18" t="s">
        <v>3592</v>
      </c>
      <c r="H169" s="18" t="s">
        <v>6143</v>
      </c>
      <c r="I169" s="21" t="s">
        <v>8442</v>
      </c>
      <c r="J169" s="20" t="s">
        <v>6701</v>
      </c>
    </row>
    <row r="170" spans="2:10" ht="25.5" x14ac:dyDescent="0.2">
      <c r="B170" s="21" t="s">
        <v>8769</v>
      </c>
      <c r="C170" s="19" t="s">
        <v>358</v>
      </c>
      <c r="D170" s="21" t="s">
        <v>336</v>
      </c>
      <c r="E170" s="19" t="s">
        <v>2044</v>
      </c>
      <c r="F170" s="18" t="s">
        <v>3594</v>
      </c>
      <c r="G170" s="18" t="s">
        <v>3594</v>
      </c>
      <c r="H170" s="18" t="s">
        <v>6141</v>
      </c>
      <c r="I170" s="21" t="s">
        <v>8443</v>
      </c>
      <c r="J170" s="20" t="s">
        <v>6702</v>
      </c>
    </row>
    <row r="171" spans="2:10" ht="25.5" x14ac:dyDescent="0.2">
      <c r="B171" s="21" t="s">
        <v>8770</v>
      </c>
      <c r="C171" s="19" t="s">
        <v>360</v>
      </c>
      <c r="D171" s="21" t="s">
        <v>338</v>
      </c>
      <c r="E171" s="19" t="s">
        <v>2045</v>
      </c>
      <c r="F171" s="18" t="s">
        <v>3596</v>
      </c>
      <c r="G171" s="18" t="s">
        <v>3597</v>
      </c>
      <c r="H171" s="18" t="s">
        <v>6138</v>
      </c>
      <c r="I171" s="21" t="s">
        <v>8444</v>
      </c>
      <c r="J171" s="20" t="s">
        <v>6703</v>
      </c>
    </row>
    <row r="172" spans="2:10" x14ac:dyDescent="0.2">
      <c r="B172" s="21" t="s">
        <v>8771</v>
      </c>
      <c r="C172" s="19" t="s">
        <v>362</v>
      </c>
      <c r="D172" s="21" t="s">
        <v>340</v>
      </c>
      <c r="E172" s="19" t="s">
        <v>1983</v>
      </c>
      <c r="F172" s="18" t="s">
        <v>3599</v>
      </c>
      <c r="G172" s="18" t="s">
        <v>3599</v>
      </c>
      <c r="H172" s="18" t="s">
        <v>6135</v>
      </c>
      <c r="I172" s="21" t="s">
        <v>8445</v>
      </c>
      <c r="J172" s="20" t="s">
        <v>6704</v>
      </c>
    </row>
    <row r="173" spans="2:10" ht="25.5" x14ac:dyDescent="0.2">
      <c r="B173" s="21" t="s">
        <v>4537</v>
      </c>
      <c r="C173" s="19" t="s">
        <v>364</v>
      </c>
      <c r="D173" s="21" t="s">
        <v>342</v>
      </c>
      <c r="E173" s="19" t="s">
        <v>2046</v>
      </c>
      <c r="F173" s="18" t="s">
        <v>3601</v>
      </c>
      <c r="G173" s="18" t="s">
        <v>3602</v>
      </c>
      <c r="H173" s="18" t="s">
        <v>6133</v>
      </c>
      <c r="I173" s="21" t="s">
        <v>8446</v>
      </c>
      <c r="J173" s="20" t="s">
        <v>6705</v>
      </c>
    </row>
    <row r="174" spans="2:10" ht="25.5" x14ac:dyDescent="0.2">
      <c r="B174" s="21" t="s">
        <v>8772</v>
      </c>
      <c r="C174" s="19" t="s">
        <v>366</v>
      </c>
      <c r="D174" s="21" t="s">
        <v>345</v>
      </c>
      <c r="E174" s="19" t="s">
        <v>1252</v>
      </c>
      <c r="F174" s="18" t="s">
        <v>3604</v>
      </c>
      <c r="G174" s="18" t="s">
        <v>3604</v>
      </c>
      <c r="H174" s="18" t="s">
        <v>6131</v>
      </c>
      <c r="I174" s="21" t="s">
        <v>8447</v>
      </c>
      <c r="J174" s="20" t="s">
        <v>6706</v>
      </c>
    </row>
    <row r="175" spans="2:10" ht="25.5" x14ac:dyDescent="0.2">
      <c r="B175" s="21" t="s">
        <v>8773</v>
      </c>
      <c r="C175" s="19" t="s">
        <v>368</v>
      </c>
      <c r="D175" s="21" t="s">
        <v>351</v>
      </c>
      <c r="E175" s="19" t="s">
        <v>1253</v>
      </c>
      <c r="F175" s="18" t="s">
        <v>3606</v>
      </c>
      <c r="G175" s="18" t="s">
        <v>3606</v>
      </c>
      <c r="H175" s="18" t="s">
        <v>6129</v>
      </c>
      <c r="I175" s="21" t="s">
        <v>8448</v>
      </c>
      <c r="J175" s="20" t="s">
        <v>6707</v>
      </c>
    </row>
    <row r="176" spans="2:10" ht="25.5" x14ac:dyDescent="0.2">
      <c r="B176" s="21" t="s">
        <v>8774</v>
      </c>
      <c r="C176" s="19" t="s">
        <v>370</v>
      </c>
      <c r="D176" s="21" t="s">
        <v>353</v>
      </c>
      <c r="E176" s="19" t="s">
        <v>1805</v>
      </c>
      <c r="F176" s="18" t="s">
        <v>3608</v>
      </c>
      <c r="G176" s="18" t="s">
        <v>3609</v>
      </c>
      <c r="H176" s="18" t="s">
        <v>6127</v>
      </c>
      <c r="I176" s="21" t="s">
        <v>8449</v>
      </c>
      <c r="J176" s="20" t="s">
        <v>6708</v>
      </c>
    </row>
    <row r="177" spans="2:10" x14ac:dyDescent="0.2">
      <c r="B177" s="21" t="s">
        <v>8775</v>
      </c>
      <c r="C177" s="19" t="s">
        <v>372</v>
      </c>
      <c r="D177" s="21" t="s">
        <v>355</v>
      </c>
      <c r="E177" s="19" t="s">
        <v>2586</v>
      </c>
      <c r="F177" s="18" t="s">
        <v>3611</v>
      </c>
      <c r="G177" s="18" t="s">
        <v>3612</v>
      </c>
      <c r="H177" s="18" t="s">
        <v>6125</v>
      </c>
      <c r="I177" s="21" t="s">
        <v>8450</v>
      </c>
      <c r="J177" s="20" t="s">
        <v>6709</v>
      </c>
    </row>
    <row r="178" spans="2:10" ht="25.5" x14ac:dyDescent="0.2">
      <c r="B178" s="21" t="s">
        <v>8776</v>
      </c>
      <c r="C178" s="19" t="s">
        <v>374</v>
      </c>
      <c r="D178" s="21" t="s">
        <v>357</v>
      </c>
      <c r="E178" s="19" t="s">
        <v>554</v>
      </c>
      <c r="F178" s="18" t="s">
        <v>3614</v>
      </c>
      <c r="G178" s="18" t="s">
        <v>3615</v>
      </c>
      <c r="H178" s="18" t="s">
        <v>6123</v>
      </c>
      <c r="I178" s="21" t="s">
        <v>8451</v>
      </c>
      <c r="J178" s="20" t="s">
        <v>6710</v>
      </c>
    </row>
    <row r="179" spans="2:10" ht="25.5" x14ac:dyDescent="0.2">
      <c r="B179" s="21" t="s">
        <v>8777</v>
      </c>
      <c r="C179" s="19" t="s">
        <v>376</v>
      </c>
      <c r="D179" s="21" t="s">
        <v>359</v>
      </c>
      <c r="E179" s="19" t="s">
        <v>555</v>
      </c>
      <c r="F179" s="18" t="s">
        <v>3617</v>
      </c>
      <c r="G179" s="18" t="s">
        <v>3617</v>
      </c>
      <c r="H179" s="18" t="s">
        <v>6120</v>
      </c>
      <c r="I179" s="21" t="s">
        <v>8452</v>
      </c>
      <c r="J179" s="20" t="s">
        <v>6711</v>
      </c>
    </row>
    <row r="180" spans="2:10" ht="25.5" x14ac:dyDescent="0.2">
      <c r="B180" s="21" t="s">
        <v>8778</v>
      </c>
      <c r="C180" s="19" t="s">
        <v>378</v>
      </c>
      <c r="D180" s="21" t="s">
        <v>361</v>
      </c>
      <c r="E180" s="19" t="s">
        <v>556</v>
      </c>
      <c r="F180" s="18" t="s">
        <v>3611</v>
      </c>
      <c r="G180" s="18" t="s">
        <v>3619</v>
      </c>
      <c r="H180" s="18" t="s">
        <v>6118</v>
      </c>
      <c r="I180" s="21" t="s">
        <v>8453</v>
      </c>
      <c r="J180" s="20" t="s">
        <v>6712</v>
      </c>
    </row>
    <row r="181" spans="2:10" ht="25.5" x14ac:dyDescent="0.2">
      <c r="B181" s="21" t="s">
        <v>8779</v>
      </c>
      <c r="C181" s="19" t="s">
        <v>380</v>
      </c>
      <c r="D181" s="21" t="s">
        <v>363</v>
      </c>
      <c r="E181" s="19" t="s">
        <v>557</v>
      </c>
      <c r="F181" s="18" t="s">
        <v>3611</v>
      </c>
      <c r="G181" s="18" t="s">
        <v>3621</v>
      </c>
      <c r="H181" s="18" t="s">
        <v>6116</v>
      </c>
      <c r="I181" s="21" t="s">
        <v>8454</v>
      </c>
      <c r="J181" s="20" t="s">
        <v>6713</v>
      </c>
    </row>
    <row r="182" spans="2:10" ht="25.5" x14ac:dyDescent="0.2">
      <c r="B182" s="21" t="s">
        <v>8780</v>
      </c>
      <c r="C182" s="19" t="s">
        <v>382</v>
      </c>
      <c r="D182" s="21" t="s">
        <v>365</v>
      </c>
      <c r="E182" s="19" t="s">
        <v>559</v>
      </c>
      <c r="F182" s="18" t="s">
        <v>3623</v>
      </c>
      <c r="G182" s="18" t="s">
        <v>3623</v>
      </c>
      <c r="H182" s="18" t="s">
        <v>6115</v>
      </c>
      <c r="I182" s="21" t="s">
        <v>8455</v>
      </c>
      <c r="J182" s="20" t="s">
        <v>6714</v>
      </c>
    </row>
    <row r="183" spans="2:10" ht="25.5" x14ac:dyDescent="0.2">
      <c r="B183" s="21" t="s">
        <v>8781</v>
      </c>
      <c r="C183" s="19" t="s">
        <v>384</v>
      </c>
      <c r="D183" s="21" t="s">
        <v>367</v>
      </c>
      <c r="E183" s="19" t="s">
        <v>558</v>
      </c>
      <c r="F183" s="18" t="s">
        <v>3625</v>
      </c>
      <c r="G183" s="18" t="s">
        <v>3625</v>
      </c>
      <c r="H183" s="18" t="s">
        <v>6112</v>
      </c>
      <c r="I183" s="21" t="s">
        <v>8456</v>
      </c>
      <c r="J183" s="20" t="s">
        <v>6715</v>
      </c>
    </row>
    <row r="184" spans="2:10" x14ac:dyDescent="0.2">
      <c r="B184" s="21" t="s">
        <v>8782</v>
      </c>
      <c r="C184" s="19" t="s">
        <v>386</v>
      </c>
      <c r="D184" s="21" t="s">
        <v>369</v>
      </c>
      <c r="E184" s="19" t="s">
        <v>2636</v>
      </c>
      <c r="F184" s="18" t="s">
        <v>3627</v>
      </c>
      <c r="G184" s="18" t="s">
        <v>3627</v>
      </c>
      <c r="H184" s="18" t="s">
        <v>6110</v>
      </c>
      <c r="I184" s="21" t="s">
        <v>8457</v>
      </c>
      <c r="J184" s="20" t="s">
        <v>6716</v>
      </c>
    </row>
    <row r="185" spans="2:10" x14ac:dyDescent="0.2">
      <c r="B185" s="21" t="s">
        <v>8783</v>
      </c>
      <c r="C185" s="19" t="s">
        <v>388</v>
      </c>
      <c r="D185" s="21" t="s">
        <v>371</v>
      </c>
      <c r="E185" s="19" t="s">
        <v>1870</v>
      </c>
      <c r="F185" s="18" t="s">
        <v>3629</v>
      </c>
      <c r="G185" s="18" t="s">
        <v>3629</v>
      </c>
      <c r="H185" s="18" t="s">
        <v>6108</v>
      </c>
      <c r="I185" s="21" t="s">
        <v>8458</v>
      </c>
      <c r="J185" s="20" t="s">
        <v>6717</v>
      </c>
    </row>
    <row r="186" spans="2:10" ht="25.5" x14ac:dyDescent="0.2">
      <c r="B186" s="21" t="s">
        <v>8784</v>
      </c>
      <c r="C186" s="19" t="s">
        <v>389</v>
      </c>
      <c r="D186" s="21" t="s">
        <v>373</v>
      </c>
      <c r="E186" s="19" t="s">
        <v>1801</v>
      </c>
      <c r="F186" s="18" t="s">
        <v>3631</v>
      </c>
      <c r="G186" s="18" t="s">
        <v>3631</v>
      </c>
      <c r="H186" s="18" t="s">
        <v>6105</v>
      </c>
      <c r="I186" s="21" t="s">
        <v>8459</v>
      </c>
      <c r="J186" s="20" t="s">
        <v>6718</v>
      </c>
    </row>
    <row r="187" spans="2:10" x14ac:dyDescent="0.2">
      <c r="B187" s="21" t="s">
        <v>8785</v>
      </c>
      <c r="C187" s="19" t="s">
        <v>391</v>
      </c>
      <c r="D187" s="21" t="s">
        <v>375</v>
      </c>
      <c r="E187" s="19" t="s">
        <v>2124</v>
      </c>
      <c r="F187" s="18" t="s">
        <v>3633</v>
      </c>
      <c r="G187" s="18" t="s">
        <v>3633</v>
      </c>
      <c r="H187" s="18" t="s">
        <v>6102</v>
      </c>
      <c r="I187" s="21" t="s">
        <v>8460</v>
      </c>
      <c r="J187" s="20" t="s">
        <v>6719</v>
      </c>
    </row>
    <row r="188" spans="2:10" x14ac:dyDescent="0.2">
      <c r="B188" s="21" t="s">
        <v>8786</v>
      </c>
      <c r="C188" s="19" t="s">
        <v>393</v>
      </c>
      <c r="D188" s="21" t="s">
        <v>377</v>
      </c>
      <c r="E188" s="19" t="s">
        <v>2795</v>
      </c>
      <c r="F188" s="18" t="s">
        <v>3635</v>
      </c>
      <c r="G188" s="18" t="s">
        <v>3635</v>
      </c>
      <c r="H188" s="18" t="s">
        <v>6099</v>
      </c>
      <c r="I188" s="21" t="s">
        <v>8461</v>
      </c>
      <c r="J188" s="20" t="s">
        <v>6720</v>
      </c>
    </row>
    <row r="189" spans="2:10" x14ac:dyDescent="0.2">
      <c r="B189" s="21" t="s">
        <v>8787</v>
      </c>
      <c r="C189" s="19" t="s">
        <v>394</v>
      </c>
      <c r="D189" s="21" t="s">
        <v>381</v>
      </c>
      <c r="E189" s="19" t="s">
        <v>662</v>
      </c>
      <c r="F189" s="18" t="s">
        <v>3637</v>
      </c>
      <c r="G189" s="18" t="s">
        <v>3637</v>
      </c>
      <c r="H189" s="18" t="s">
        <v>6096</v>
      </c>
      <c r="I189" s="21" t="s">
        <v>8462</v>
      </c>
      <c r="J189" s="20" t="s">
        <v>6721</v>
      </c>
    </row>
    <row r="190" spans="2:10" ht="25.5" x14ac:dyDescent="0.2">
      <c r="B190" s="21" t="s">
        <v>8788</v>
      </c>
      <c r="C190" s="19" t="s">
        <v>396</v>
      </c>
      <c r="D190" s="21" t="s">
        <v>383</v>
      </c>
      <c r="E190" s="19" t="s">
        <v>1235</v>
      </c>
      <c r="F190" s="18" t="s">
        <v>3639</v>
      </c>
      <c r="G190" s="18" t="s">
        <v>3639</v>
      </c>
      <c r="H190" s="18" t="s">
        <v>6093</v>
      </c>
      <c r="I190" s="21" t="s">
        <v>8463</v>
      </c>
      <c r="J190" s="20" t="s">
        <v>6722</v>
      </c>
    </row>
    <row r="191" spans="2:10" ht="25.5" x14ac:dyDescent="0.2">
      <c r="B191" s="21" t="s">
        <v>8789</v>
      </c>
      <c r="C191" s="19" t="s">
        <v>398</v>
      </c>
      <c r="D191" s="21" t="s">
        <v>8589</v>
      </c>
      <c r="E191" s="19" t="s">
        <v>661</v>
      </c>
      <c r="F191" s="18" t="s">
        <v>3641</v>
      </c>
      <c r="G191" s="18" t="s">
        <v>3641</v>
      </c>
      <c r="H191" s="18" t="s">
        <v>6090</v>
      </c>
      <c r="I191" s="21" t="s">
        <v>8464</v>
      </c>
      <c r="J191" s="20" t="s">
        <v>6723</v>
      </c>
    </row>
    <row r="192" spans="2:10" ht="25.5" x14ac:dyDescent="0.2">
      <c r="B192" s="21" t="s">
        <v>8790</v>
      </c>
      <c r="C192" s="19" t="s">
        <v>400</v>
      </c>
      <c r="D192" s="21" t="s">
        <v>8590</v>
      </c>
      <c r="E192" s="19" t="s">
        <v>1124</v>
      </c>
      <c r="F192" s="18" t="s">
        <v>3643</v>
      </c>
      <c r="G192" s="18" t="s">
        <v>3643</v>
      </c>
      <c r="H192" s="18" t="s">
        <v>6087</v>
      </c>
      <c r="I192" s="21" t="s">
        <v>8465</v>
      </c>
      <c r="J192" s="20" t="s">
        <v>6724</v>
      </c>
    </row>
    <row r="193" spans="2:10" ht="25.5" x14ac:dyDescent="0.2">
      <c r="B193" s="21" t="s">
        <v>8791</v>
      </c>
      <c r="C193" s="19" t="s">
        <v>401</v>
      </c>
      <c r="D193" s="21" t="s">
        <v>387</v>
      </c>
      <c r="E193" s="19" t="s">
        <v>1595</v>
      </c>
      <c r="F193" s="18" t="s">
        <v>3645</v>
      </c>
      <c r="G193" s="18" t="s">
        <v>3646</v>
      </c>
      <c r="H193" s="18" t="s">
        <v>6084</v>
      </c>
      <c r="I193" s="21" t="s">
        <v>8466</v>
      </c>
      <c r="J193" s="20" t="s">
        <v>6725</v>
      </c>
    </row>
    <row r="194" spans="2:10" ht="25.5" x14ac:dyDescent="0.2">
      <c r="B194" s="21" t="s">
        <v>8792</v>
      </c>
      <c r="C194" s="19" t="s">
        <v>403</v>
      </c>
      <c r="D194" s="21" t="s">
        <v>8591</v>
      </c>
      <c r="E194" s="19" t="s">
        <v>1596</v>
      </c>
      <c r="F194" s="18" t="s">
        <v>3648</v>
      </c>
      <c r="G194" s="18" t="s">
        <v>3649</v>
      </c>
      <c r="H194" s="18" t="s">
        <v>6081</v>
      </c>
      <c r="I194" s="21" t="s">
        <v>8467</v>
      </c>
      <c r="J194" s="20" t="s">
        <v>6726</v>
      </c>
    </row>
    <row r="195" spans="2:10" ht="25.5" x14ac:dyDescent="0.2">
      <c r="B195" s="21" t="s">
        <v>8793</v>
      </c>
      <c r="C195" s="19" t="s">
        <v>405</v>
      </c>
      <c r="D195" s="21" t="s">
        <v>390</v>
      </c>
      <c r="E195" s="19" t="s">
        <v>1597</v>
      </c>
      <c r="F195" s="18" t="s">
        <v>3651</v>
      </c>
      <c r="G195" s="18" t="s">
        <v>3651</v>
      </c>
      <c r="H195" s="18" t="s">
        <v>6078</v>
      </c>
      <c r="I195" s="21" t="s">
        <v>8468</v>
      </c>
      <c r="J195" s="20" t="s">
        <v>6727</v>
      </c>
    </row>
    <row r="196" spans="2:10" ht="25.5" x14ac:dyDescent="0.2">
      <c r="B196" s="21" t="s">
        <v>8794</v>
      </c>
      <c r="C196" s="19" t="s">
        <v>407</v>
      </c>
      <c r="D196" s="21" t="s">
        <v>392</v>
      </c>
      <c r="E196" s="19" t="s">
        <v>1925</v>
      </c>
      <c r="F196" s="18" t="s">
        <v>3653</v>
      </c>
      <c r="G196" s="18" t="s">
        <v>3654</v>
      </c>
      <c r="H196" s="18" t="s">
        <v>6075</v>
      </c>
      <c r="I196" s="21" t="s">
        <v>8469</v>
      </c>
      <c r="J196" s="20" t="s">
        <v>6728</v>
      </c>
    </row>
    <row r="197" spans="2:10" ht="25.5" x14ac:dyDescent="0.2">
      <c r="B197" s="21" t="s">
        <v>8795</v>
      </c>
      <c r="C197" s="19" t="s">
        <v>409</v>
      </c>
      <c r="D197" s="21" t="s">
        <v>406</v>
      </c>
      <c r="E197" s="19" t="s">
        <v>1598</v>
      </c>
      <c r="F197" s="18" t="s">
        <v>3656</v>
      </c>
      <c r="G197" s="18" t="s">
        <v>3656</v>
      </c>
      <c r="H197" s="18" t="s">
        <v>6072</v>
      </c>
      <c r="I197" s="21" t="s">
        <v>8470</v>
      </c>
      <c r="J197" s="20" t="s">
        <v>6729</v>
      </c>
    </row>
    <row r="198" spans="2:10" ht="25.5" x14ac:dyDescent="0.2">
      <c r="B198" s="21" t="s">
        <v>8796</v>
      </c>
      <c r="C198" s="19" t="s">
        <v>411</v>
      </c>
      <c r="D198" s="21" t="s">
        <v>408</v>
      </c>
      <c r="E198" s="19" t="s">
        <v>1599</v>
      </c>
      <c r="F198" s="18" t="s">
        <v>3658</v>
      </c>
      <c r="G198" s="18" t="s">
        <v>3658</v>
      </c>
      <c r="H198" s="18" t="s">
        <v>6069</v>
      </c>
      <c r="I198" s="21" t="s">
        <v>8471</v>
      </c>
      <c r="J198" s="20" t="s">
        <v>6730</v>
      </c>
    </row>
    <row r="199" spans="2:10" ht="38.25" x14ac:dyDescent="0.2">
      <c r="B199" s="21" t="s">
        <v>8797</v>
      </c>
      <c r="C199" s="19" t="s">
        <v>413</v>
      </c>
      <c r="D199" s="21" t="s">
        <v>410</v>
      </c>
      <c r="E199" s="19" t="s">
        <v>1593</v>
      </c>
      <c r="F199" s="18" t="s">
        <v>3660</v>
      </c>
      <c r="G199" s="18" t="s">
        <v>3661</v>
      </c>
      <c r="H199" s="18" t="s">
        <v>6066</v>
      </c>
      <c r="I199" s="21" t="s">
        <v>8472</v>
      </c>
      <c r="J199" s="20" t="s">
        <v>6731</v>
      </c>
    </row>
    <row r="200" spans="2:10" ht="25.5" x14ac:dyDescent="0.2">
      <c r="B200" s="21" t="s">
        <v>8798</v>
      </c>
      <c r="C200" s="19" t="s">
        <v>415</v>
      </c>
      <c r="D200" s="21" t="s">
        <v>412</v>
      </c>
      <c r="E200" s="19" t="s">
        <v>1594</v>
      </c>
      <c r="F200" s="18" t="s">
        <v>3663</v>
      </c>
      <c r="G200" s="18" t="s">
        <v>3664</v>
      </c>
      <c r="H200" s="18" t="s">
        <v>6063</v>
      </c>
      <c r="I200" s="21" t="s">
        <v>8473</v>
      </c>
      <c r="J200" s="20" t="s">
        <v>6732</v>
      </c>
    </row>
    <row r="201" spans="2:10" ht="25.5" x14ac:dyDescent="0.2">
      <c r="B201" s="21" t="s">
        <v>8799</v>
      </c>
      <c r="C201" s="19" t="s">
        <v>416</v>
      </c>
      <c r="D201" s="21" t="s">
        <v>8592</v>
      </c>
      <c r="E201" s="19" t="s">
        <v>1601</v>
      </c>
      <c r="F201" s="18" t="s">
        <v>3666</v>
      </c>
      <c r="G201" s="18" t="s">
        <v>3666</v>
      </c>
      <c r="H201" s="18" t="s">
        <v>6060</v>
      </c>
      <c r="I201" s="21" t="s">
        <v>8474</v>
      </c>
      <c r="J201" s="20" t="s">
        <v>6733</v>
      </c>
    </row>
    <row r="202" spans="2:10" x14ac:dyDescent="0.2">
      <c r="B202" s="21" t="s">
        <v>8800</v>
      </c>
      <c r="C202" s="19" t="s">
        <v>418</v>
      </c>
      <c r="D202" s="21" t="s">
        <v>414</v>
      </c>
      <c r="E202" s="19" t="s">
        <v>1600</v>
      </c>
      <c r="F202" s="18" t="s">
        <v>3668</v>
      </c>
      <c r="G202" s="18" t="s">
        <v>3668</v>
      </c>
      <c r="H202" s="18" t="s">
        <v>6057</v>
      </c>
      <c r="I202" s="21" t="s">
        <v>8475</v>
      </c>
      <c r="J202" s="20" t="s">
        <v>6734</v>
      </c>
    </row>
    <row r="203" spans="2:10" ht="25.5" x14ac:dyDescent="0.2">
      <c r="B203" s="21" t="s">
        <v>8801</v>
      </c>
      <c r="C203" s="19" t="s">
        <v>420</v>
      </c>
      <c r="D203" s="21" t="s">
        <v>417</v>
      </c>
      <c r="E203" s="19" t="s">
        <v>2190</v>
      </c>
      <c r="F203" s="18" t="s">
        <v>3670</v>
      </c>
      <c r="G203" s="18" t="s">
        <v>3670</v>
      </c>
      <c r="H203" s="18" t="s">
        <v>6054</v>
      </c>
      <c r="I203" s="21" t="s">
        <v>8476</v>
      </c>
      <c r="J203" s="20" t="s">
        <v>6735</v>
      </c>
    </row>
    <row r="204" spans="2:10" ht="25.5" x14ac:dyDescent="0.2">
      <c r="B204" s="21" t="s">
        <v>8802</v>
      </c>
      <c r="C204" s="19" t="s">
        <v>421</v>
      </c>
      <c r="D204" s="21" t="s">
        <v>419</v>
      </c>
      <c r="E204" s="19" t="s">
        <v>1942</v>
      </c>
      <c r="F204" s="18" t="s">
        <v>3672</v>
      </c>
      <c r="G204" s="18" t="s">
        <v>3673</v>
      </c>
      <c r="H204" s="18" t="s">
        <v>6051</v>
      </c>
      <c r="I204" s="21" t="s">
        <v>3947</v>
      </c>
      <c r="J204" s="20" t="s">
        <v>6736</v>
      </c>
    </row>
    <row r="205" spans="2:10" ht="25.5" x14ac:dyDescent="0.2">
      <c r="B205" s="21" t="s">
        <v>8803</v>
      </c>
      <c r="C205" s="19" t="s">
        <v>422</v>
      </c>
      <c r="D205" s="21" t="s">
        <v>22</v>
      </c>
      <c r="E205" s="19" t="s">
        <v>1807</v>
      </c>
      <c r="F205" s="18" t="s">
        <v>3675</v>
      </c>
      <c r="G205" s="18" t="s">
        <v>3675</v>
      </c>
      <c r="H205" s="18" t="s">
        <v>6048</v>
      </c>
      <c r="I205" s="21" t="s">
        <v>8477</v>
      </c>
      <c r="J205" s="20" t="s">
        <v>6737</v>
      </c>
    </row>
    <row r="206" spans="2:10" ht="25.5" x14ac:dyDescent="0.2">
      <c r="B206" s="21" t="s">
        <v>8804</v>
      </c>
      <c r="C206" s="19" t="s">
        <v>424</v>
      </c>
      <c r="D206" s="21" t="s">
        <v>423</v>
      </c>
      <c r="E206" s="19" t="s">
        <v>562</v>
      </c>
      <c r="F206" s="18" t="s">
        <v>3677</v>
      </c>
      <c r="G206" s="18" t="s">
        <v>3678</v>
      </c>
      <c r="H206" s="18" t="s">
        <v>6045</v>
      </c>
      <c r="I206" s="21" t="s">
        <v>8478</v>
      </c>
      <c r="J206" s="20" t="s">
        <v>6738</v>
      </c>
    </row>
    <row r="207" spans="2:10" ht="25.5" x14ac:dyDescent="0.2">
      <c r="B207" s="21" t="s">
        <v>8805</v>
      </c>
      <c r="C207" s="19" t="s">
        <v>426</v>
      </c>
      <c r="D207" s="21" t="s">
        <v>425</v>
      </c>
      <c r="E207" s="19" t="s">
        <v>563</v>
      </c>
      <c r="F207" s="18" t="s">
        <v>3680</v>
      </c>
      <c r="G207" s="18" t="s">
        <v>3681</v>
      </c>
      <c r="H207" s="18" t="s">
        <v>6042</v>
      </c>
      <c r="I207" s="21" t="s">
        <v>8479</v>
      </c>
      <c r="J207" s="20" t="s">
        <v>6739</v>
      </c>
    </row>
    <row r="208" spans="2:10" ht="25.5" x14ac:dyDescent="0.2">
      <c r="B208" s="21" t="s">
        <v>8806</v>
      </c>
      <c r="C208" s="19" t="s">
        <v>428</v>
      </c>
      <c r="D208" s="21" t="s">
        <v>427</v>
      </c>
      <c r="E208" s="19" t="s">
        <v>564</v>
      </c>
      <c r="F208" s="18" t="s">
        <v>3683</v>
      </c>
      <c r="G208" s="18" t="s">
        <v>3684</v>
      </c>
      <c r="H208" s="18" t="s">
        <v>6039</v>
      </c>
      <c r="I208" s="21" t="s">
        <v>8480</v>
      </c>
      <c r="J208" s="20" t="s">
        <v>6740</v>
      </c>
    </row>
    <row r="209" spans="2:10" ht="25.5" x14ac:dyDescent="0.2">
      <c r="B209" s="21" t="s">
        <v>8807</v>
      </c>
      <c r="C209" s="19" t="s">
        <v>430</v>
      </c>
      <c r="D209" s="21" t="s">
        <v>429</v>
      </c>
      <c r="E209" s="19" t="s">
        <v>565</v>
      </c>
      <c r="F209" s="18" t="s">
        <v>3686</v>
      </c>
      <c r="G209" s="18" t="s">
        <v>3602</v>
      </c>
      <c r="H209" s="18" t="s">
        <v>6037</v>
      </c>
      <c r="I209" s="21" t="s">
        <v>8481</v>
      </c>
      <c r="J209" s="20" t="s">
        <v>6741</v>
      </c>
    </row>
    <row r="210" spans="2:10" ht="25.5" x14ac:dyDescent="0.2">
      <c r="B210" s="21" t="s">
        <v>8808</v>
      </c>
      <c r="C210" s="19" t="s">
        <v>432</v>
      </c>
      <c r="D210" s="21" t="s">
        <v>431</v>
      </c>
      <c r="E210" s="19" t="s">
        <v>566</v>
      </c>
      <c r="F210" s="18" t="s">
        <v>3688</v>
      </c>
      <c r="G210" s="18" t="s">
        <v>3689</v>
      </c>
      <c r="H210" s="18" t="s">
        <v>6035</v>
      </c>
      <c r="I210" s="21" t="s">
        <v>8482</v>
      </c>
      <c r="J210" s="20" t="s">
        <v>6742</v>
      </c>
    </row>
    <row r="211" spans="2:10" ht="25.5" x14ac:dyDescent="0.2">
      <c r="B211" s="21" t="s">
        <v>8809</v>
      </c>
      <c r="C211" s="19" t="s">
        <v>434</v>
      </c>
      <c r="D211" s="21" t="s">
        <v>438</v>
      </c>
      <c r="E211" s="19" t="s">
        <v>3065</v>
      </c>
      <c r="F211" s="18" t="s">
        <v>3691</v>
      </c>
      <c r="G211" s="18" t="s">
        <v>3692</v>
      </c>
      <c r="H211" s="18" t="s">
        <v>6033</v>
      </c>
      <c r="I211" s="21" t="s">
        <v>8483</v>
      </c>
      <c r="J211" s="20" t="s">
        <v>6743</v>
      </c>
    </row>
    <row r="212" spans="2:10" ht="25.5" x14ac:dyDescent="0.2">
      <c r="B212" s="21" t="s">
        <v>8810</v>
      </c>
      <c r="C212" s="19" t="s">
        <v>436</v>
      </c>
      <c r="D212" s="21" t="s">
        <v>440</v>
      </c>
      <c r="E212" s="19" t="s">
        <v>2638</v>
      </c>
      <c r="F212" s="18" t="s">
        <v>3694</v>
      </c>
      <c r="G212" s="18" t="s">
        <v>3695</v>
      </c>
      <c r="H212" s="18" t="s">
        <v>6031</v>
      </c>
      <c r="I212" s="21" t="s">
        <v>8484</v>
      </c>
      <c r="J212" s="20" t="s">
        <v>6744</v>
      </c>
    </row>
    <row r="213" spans="2:10" x14ac:dyDescent="0.2">
      <c r="B213" s="21" t="s">
        <v>8811</v>
      </c>
      <c r="C213" s="19" t="s">
        <v>437</v>
      </c>
      <c r="D213" s="21" t="s">
        <v>395</v>
      </c>
      <c r="E213" s="19" t="s">
        <v>1972</v>
      </c>
      <c r="F213" s="18" t="s">
        <v>3697</v>
      </c>
      <c r="G213" s="18" t="s">
        <v>3698</v>
      </c>
      <c r="H213" s="18" t="s">
        <v>6029</v>
      </c>
      <c r="I213" s="21" t="s">
        <v>8485</v>
      </c>
      <c r="J213" s="20" t="s">
        <v>6745</v>
      </c>
    </row>
    <row r="214" spans="2:10" ht="38.25" x14ac:dyDescent="0.2">
      <c r="B214" s="21" t="s">
        <v>8812</v>
      </c>
      <c r="C214" s="19" t="s">
        <v>439</v>
      </c>
      <c r="D214" s="21" t="s">
        <v>397</v>
      </c>
      <c r="E214" s="19" t="s">
        <v>1209</v>
      </c>
      <c r="F214" s="18" t="s">
        <v>3700</v>
      </c>
      <c r="G214" s="18" t="s">
        <v>3700</v>
      </c>
      <c r="H214" s="18" t="s">
        <v>6027</v>
      </c>
      <c r="I214" s="21" t="s">
        <v>3804</v>
      </c>
      <c r="J214" s="20" t="s">
        <v>6746</v>
      </c>
    </row>
    <row r="215" spans="2:10" ht="25.5" x14ac:dyDescent="0.2">
      <c r="B215" s="21" t="s">
        <v>8813</v>
      </c>
      <c r="C215" s="19" t="s">
        <v>441</v>
      </c>
      <c r="D215" s="21" t="s">
        <v>399</v>
      </c>
      <c r="E215" s="19" t="s">
        <v>594</v>
      </c>
      <c r="F215" s="18" t="s">
        <v>3702</v>
      </c>
      <c r="G215" s="18" t="s">
        <v>3703</v>
      </c>
      <c r="H215" s="18" t="s">
        <v>6025</v>
      </c>
      <c r="I215" s="21" t="s">
        <v>8486</v>
      </c>
      <c r="J215" s="20" t="s">
        <v>6747</v>
      </c>
    </row>
    <row r="216" spans="2:10" ht="38.25" x14ac:dyDescent="0.2">
      <c r="B216" s="21" t="s">
        <v>8814</v>
      </c>
      <c r="C216" s="19" t="s">
        <v>443</v>
      </c>
      <c r="D216" s="21" t="s">
        <v>402</v>
      </c>
      <c r="E216" s="19" t="s">
        <v>2224</v>
      </c>
      <c r="F216" s="18" t="s">
        <v>3705</v>
      </c>
      <c r="G216" s="18" t="s">
        <v>3705</v>
      </c>
      <c r="H216" s="18" t="s">
        <v>6023</v>
      </c>
      <c r="I216" s="21" t="s">
        <v>8487</v>
      </c>
      <c r="J216" s="20" t="s">
        <v>6748</v>
      </c>
    </row>
    <row r="217" spans="2:10" ht="38.25" x14ac:dyDescent="0.2">
      <c r="B217" s="21" t="s">
        <v>8815</v>
      </c>
      <c r="C217" s="19" t="s">
        <v>445</v>
      </c>
      <c r="D217" s="21" t="s">
        <v>404</v>
      </c>
      <c r="E217" s="19" t="s">
        <v>595</v>
      </c>
      <c r="F217" s="18" t="s">
        <v>3707</v>
      </c>
      <c r="G217" s="18" t="s">
        <v>3707</v>
      </c>
      <c r="H217" s="18" t="s">
        <v>6021</v>
      </c>
      <c r="I217" s="21" t="s">
        <v>8488</v>
      </c>
      <c r="J217" s="20" t="s">
        <v>6749</v>
      </c>
    </row>
    <row r="218" spans="2:10" ht="25.5" x14ac:dyDescent="0.2">
      <c r="B218" s="21" t="s">
        <v>8816</v>
      </c>
      <c r="C218" s="19" t="s">
        <v>447</v>
      </c>
      <c r="D218" s="21" t="s">
        <v>8593</v>
      </c>
      <c r="E218" s="19" t="s">
        <v>596</v>
      </c>
      <c r="F218" s="18" t="s">
        <v>3709</v>
      </c>
      <c r="G218" s="18" t="s">
        <v>3709</v>
      </c>
      <c r="H218" s="18" t="s">
        <v>6019</v>
      </c>
      <c r="I218" s="21" t="s">
        <v>8489</v>
      </c>
      <c r="J218" s="20" t="s">
        <v>6750</v>
      </c>
    </row>
    <row r="219" spans="2:10" ht="38.25" x14ac:dyDescent="0.2">
      <c r="B219" s="21" t="s">
        <v>8817</v>
      </c>
      <c r="C219" s="19" t="s">
        <v>449</v>
      </c>
      <c r="D219" s="21" t="s">
        <v>442</v>
      </c>
      <c r="E219" s="19" t="s">
        <v>666</v>
      </c>
      <c r="F219" s="18" t="s">
        <v>3711</v>
      </c>
      <c r="G219" s="18" t="s">
        <v>3712</v>
      </c>
      <c r="H219" s="18" t="s">
        <v>6017</v>
      </c>
      <c r="I219" s="21" t="s">
        <v>8490</v>
      </c>
      <c r="J219" s="20" t="s">
        <v>6751</v>
      </c>
    </row>
    <row r="220" spans="2:10" ht="25.5" x14ac:dyDescent="0.2">
      <c r="B220" s="21" t="s">
        <v>8818</v>
      </c>
      <c r="C220" s="19" t="s">
        <v>451</v>
      </c>
      <c r="D220" s="21" t="s">
        <v>444</v>
      </c>
      <c r="E220" s="19" t="s">
        <v>667</v>
      </c>
      <c r="F220" s="18" t="s">
        <v>3714</v>
      </c>
      <c r="G220" s="18" t="s">
        <v>3715</v>
      </c>
      <c r="H220" s="18" t="s">
        <v>6015</v>
      </c>
      <c r="I220" s="21" t="s">
        <v>8491</v>
      </c>
      <c r="J220" s="20" t="s">
        <v>6752</v>
      </c>
    </row>
    <row r="221" spans="2:10" ht="51" x14ac:dyDescent="0.2">
      <c r="B221" s="21" t="s">
        <v>8819</v>
      </c>
      <c r="C221" s="19" t="s">
        <v>453</v>
      </c>
      <c r="D221" s="21" t="s">
        <v>446</v>
      </c>
      <c r="E221" s="19" t="s">
        <v>668</v>
      </c>
      <c r="F221" s="18" t="s">
        <v>3717</v>
      </c>
      <c r="G221" s="18" t="s">
        <v>3717</v>
      </c>
      <c r="H221" s="18" t="s">
        <v>6013</v>
      </c>
      <c r="I221" s="21" t="s">
        <v>8492</v>
      </c>
      <c r="J221" s="20" t="s">
        <v>6753</v>
      </c>
    </row>
    <row r="222" spans="2:10" x14ac:dyDescent="0.2">
      <c r="B222" s="21" t="s">
        <v>8820</v>
      </c>
      <c r="C222" s="19" t="s">
        <v>455</v>
      </c>
      <c r="D222" s="21" t="s">
        <v>163</v>
      </c>
      <c r="E222" s="19" t="s">
        <v>597</v>
      </c>
      <c r="F222" s="18" t="s">
        <v>3719</v>
      </c>
      <c r="G222" s="18" t="s">
        <v>3719</v>
      </c>
      <c r="H222" s="18" t="s">
        <v>6011</v>
      </c>
      <c r="I222" s="21" t="s">
        <v>8493</v>
      </c>
      <c r="J222" s="20" t="s">
        <v>6754</v>
      </c>
    </row>
    <row r="223" spans="2:10" x14ac:dyDescent="0.2">
      <c r="B223" s="21" t="s">
        <v>8821</v>
      </c>
      <c r="C223" s="19" t="s">
        <v>457</v>
      </c>
      <c r="D223" s="21" t="s">
        <v>448</v>
      </c>
      <c r="E223" s="19" t="s">
        <v>598</v>
      </c>
      <c r="F223" s="18" t="s">
        <v>3721</v>
      </c>
      <c r="G223" s="18" t="s">
        <v>3721</v>
      </c>
      <c r="H223" s="18" t="s">
        <v>6008</v>
      </c>
      <c r="I223" s="21" t="s">
        <v>8494</v>
      </c>
      <c r="J223" s="20" t="s">
        <v>6755</v>
      </c>
    </row>
    <row r="224" spans="2:10" ht="25.5" x14ac:dyDescent="0.2">
      <c r="B224" s="21" t="s">
        <v>8822</v>
      </c>
      <c r="C224" s="19" t="s">
        <v>459</v>
      </c>
      <c r="D224" s="21" t="s">
        <v>450</v>
      </c>
      <c r="E224" s="19" t="s">
        <v>599</v>
      </c>
      <c r="F224" s="18" t="s">
        <v>3723</v>
      </c>
      <c r="G224" s="18" t="s">
        <v>3723</v>
      </c>
      <c r="H224" s="18" t="s">
        <v>6006</v>
      </c>
      <c r="I224" s="21" t="s">
        <v>3769</v>
      </c>
      <c r="J224" s="20" t="s">
        <v>6756</v>
      </c>
    </row>
    <row r="225" spans="2:10" ht="25.5" x14ac:dyDescent="0.2">
      <c r="B225" s="21" t="s">
        <v>8823</v>
      </c>
      <c r="C225" s="19" t="s">
        <v>461</v>
      </c>
      <c r="D225" s="21" t="s">
        <v>452</v>
      </c>
      <c r="E225" s="19" t="s">
        <v>669</v>
      </c>
      <c r="F225" s="18" t="s">
        <v>3725</v>
      </c>
      <c r="G225" s="18" t="s">
        <v>3725</v>
      </c>
      <c r="H225" s="18" t="s">
        <v>6003</v>
      </c>
      <c r="I225" s="21" t="s">
        <v>8495</v>
      </c>
      <c r="J225" s="20" t="s">
        <v>6757</v>
      </c>
    </row>
    <row r="226" spans="2:10" ht="25.5" x14ac:dyDescent="0.2">
      <c r="B226" s="21" t="s">
        <v>8824</v>
      </c>
      <c r="C226" s="19" t="s">
        <v>463</v>
      </c>
      <c r="D226" s="21" t="s">
        <v>454</v>
      </c>
      <c r="E226" s="19" t="s">
        <v>670</v>
      </c>
      <c r="F226" s="18" t="s">
        <v>3727</v>
      </c>
      <c r="G226" s="18" t="s">
        <v>3727</v>
      </c>
      <c r="H226" s="18" t="s">
        <v>6001</v>
      </c>
      <c r="I226" s="21" t="s">
        <v>3766</v>
      </c>
      <c r="J226" s="20" t="s">
        <v>6758</v>
      </c>
    </row>
    <row r="227" spans="2:10" ht="25.5" x14ac:dyDescent="0.2">
      <c r="B227" s="21" t="s">
        <v>8825</v>
      </c>
      <c r="C227" s="19" t="s">
        <v>465</v>
      </c>
      <c r="D227" s="21" t="s">
        <v>456</v>
      </c>
      <c r="E227" s="19" t="s">
        <v>671</v>
      </c>
      <c r="F227" s="18" t="s">
        <v>3729</v>
      </c>
      <c r="G227" s="18" t="s">
        <v>3730</v>
      </c>
      <c r="H227" s="18" t="s">
        <v>5998</v>
      </c>
      <c r="I227" s="21" t="s">
        <v>8496</v>
      </c>
      <c r="J227" s="20" t="s">
        <v>6759</v>
      </c>
    </row>
    <row r="228" spans="2:10" ht="38.25" x14ac:dyDescent="0.2">
      <c r="B228" s="21" t="s">
        <v>8826</v>
      </c>
      <c r="C228" s="19" t="s">
        <v>467</v>
      </c>
      <c r="D228" s="21" t="s">
        <v>458</v>
      </c>
      <c r="E228" s="19" t="s">
        <v>600</v>
      </c>
      <c r="F228" s="18" t="s">
        <v>3732</v>
      </c>
      <c r="G228" s="18" t="s">
        <v>3733</v>
      </c>
      <c r="H228" s="18" t="s">
        <v>5996</v>
      </c>
      <c r="I228" s="21" t="s">
        <v>8497</v>
      </c>
      <c r="J228" s="20" t="s">
        <v>6760</v>
      </c>
    </row>
    <row r="229" spans="2:10" ht="25.5" x14ac:dyDescent="0.2">
      <c r="B229" s="21" t="s">
        <v>8827</v>
      </c>
      <c r="C229" s="19" t="s">
        <v>469</v>
      </c>
      <c r="D229" s="21" t="s">
        <v>460</v>
      </c>
      <c r="E229" s="19" t="s">
        <v>2597</v>
      </c>
      <c r="F229" s="18" t="s">
        <v>3735</v>
      </c>
      <c r="G229" s="18" t="s">
        <v>3735</v>
      </c>
      <c r="H229" s="18" t="s">
        <v>5994</v>
      </c>
      <c r="I229" s="21" t="s">
        <v>8498</v>
      </c>
      <c r="J229" s="20" t="s">
        <v>6761</v>
      </c>
    </row>
    <row r="230" spans="2:10" ht="25.5" x14ac:dyDescent="0.2">
      <c r="B230" s="21" t="s">
        <v>8828</v>
      </c>
      <c r="C230" s="19" t="s">
        <v>471</v>
      </c>
      <c r="D230" s="21" t="s">
        <v>462</v>
      </c>
      <c r="E230" s="19" t="s">
        <v>665</v>
      </c>
      <c r="F230" s="18" t="s">
        <v>3737</v>
      </c>
      <c r="G230" s="18" t="s">
        <v>3738</v>
      </c>
      <c r="H230" s="18" t="s">
        <v>5992</v>
      </c>
      <c r="I230" s="21" t="s">
        <v>8499</v>
      </c>
      <c r="J230" s="20" t="s">
        <v>6762</v>
      </c>
    </row>
    <row r="231" spans="2:10" ht="25.5" x14ac:dyDescent="0.2">
      <c r="B231" s="21" t="s">
        <v>8829</v>
      </c>
      <c r="C231" s="19" t="s">
        <v>473</v>
      </c>
      <c r="D231" s="21" t="s">
        <v>464</v>
      </c>
      <c r="E231" s="19" t="s">
        <v>2598</v>
      </c>
      <c r="F231" s="18" t="s">
        <v>3740</v>
      </c>
      <c r="G231" s="18" t="s">
        <v>3741</v>
      </c>
      <c r="H231" s="18" t="s">
        <v>2368</v>
      </c>
      <c r="I231" s="21" t="s">
        <v>8500</v>
      </c>
      <c r="J231" s="20" t="s">
        <v>6763</v>
      </c>
    </row>
    <row r="232" spans="2:10" ht="25.5" x14ac:dyDescent="0.2">
      <c r="B232" s="21" t="s">
        <v>8830</v>
      </c>
      <c r="C232" s="19" t="s">
        <v>475</v>
      </c>
      <c r="D232" s="21" t="s">
        <v>466</v>
      </c>
      <c r="E232" s="19" t="s">
        <v>697</v>
      </c>
      <c r="F232" s="18" t="s">
        <v>3743</v>
      </c>
      <c r="G232" s="18" t="s">
        <v>3743</v>
      </c>
      <c r="H232" s="18" t="s">
        <v>5988</v>
      </c>
      <c r="I232" s="21" t="s">
        <v>8501</v>
      </c>
      <c r="J232" s="20" t="s">
        <v>6764</v>
      </c>
    </row>
    <row r="233" spans="2:10" ht="25.5" x14ac:dyDescent="0.2">
      <c r="B233" s="21" t="s">
        <v>8831</v>
      </c>
      <c r="C233" s="19" t="s">
        <v>477</v>
      </c>
      <c r="D233" s="21" t="s">
        <v>468</v>
      </c>
      <c r="E233" s="19" t="s">
        <v>860</v>
      </c>
      <c r="F233" s="18" t="s">
        <v>3729</v>
      </c>
      <c r="G233" s="18" t="s">
        <v>3745</v>
      </c>
      <c r="H233" s="18" t="s">
        <v>5986</v>
      </c>
      <c r="I233" s="21" t="s">
        <v>8502</v>
      </c>
      <c r="J233" s="20" t="s">
        <v>6765</v>
      </c>
    </row>
    <row r="234" spans="2:10" ht="25.5" x14ac:dyDescent="0.2">
      <c r="B234" s="21" t="s">
        <v>8832</v>
      </c>
      <c r="C234" s="19" t="s">
        <v>479</v>
      </c>
      <c r="D234" s="21" t="s">
        <v>470</v>
      </c>
      <c r="E234" s="19" t="s">
        <v>712</v>
      </c>
      <c r="F234" s="18" t="s">
        <v>3747</v>
      </c>
      <c r="G234" s="18" t="s">
        <v>3748</v>
      </c>
      <c r="H234" s="18" t="s">
        <v>5983</v>
      </c>
      <c r="I234" s="21" t="s">
        <v>8503</v>
      </c>
      <c r="J234" s="20" t="s">
        <v>6766</v>
      </c>
    </row>
    <row r="235" spans="2:10" x14ac:dyDescent="0.2">
      <c r="B235" s="21" t="s">
        <v>8833</v>
      </c>
      <c r="C235" s="19" t="s">
        <v>481</v>
      </c>
      <c r="D235" s="21" t="s">
        <v>472</v>
      </c>
      <c r="E235" s="19" t="s">
        <v>2751</v>
      </c>
      <c r="F235" s="18" t="s">
        <v>3750</v>
      </c>
      <c r="G235" s="18" t="s">
        <v>3750</v>
      </c>
      <c r="H235" s="18" t="s">
        <v>5980</v>
      </c>
      <c r="I235" s="21" t="s">
        <v>8504</v>
      </c>
      <c r="J235" s="20" t="s">
        <v>6767</v>
      </c>
    </row>
    <row r="236" spans="2:10" ht="25.5" x14ac:dyDescent="0.2">
      <c r="B236" s="21" t="s">
        <v>8834</v>
      </c>
      <c r="C236" s="19" t="s">
        <v>483</v>
      </c>
      <c r="D236" s="21" t="s">
        <v>474</v>
      </c>
      <c r="E236" s="19" t="s">
        <v>1829</v>
      </c>
      <c r="F236" s="18" t="s">
        <v>3752</v>
      </c>
      <c r="G236" s="18" t="s">
        <v>3753</v>
      </c>
      <c r="H236" s="18" t="s">
        <v>5977</v>
      </c>
      <c r="I236" s="21" t="s">
        <v>8505</v>
      </c>
      <c r="J236" s="20" t="s">
        <v>6768</v>
      </c>
    </row>
    <row r="237" spans="2:10" ht="38.25" x14ac:dyDescent="0.2">
      <c r="B237" s="21" t="s">
        <v>8835</v>
      </c>
      <c r="C237" s="19" t="s">
        <v>485</v>
      </c>
      <c r="D237" s="21" t="s">
        <v>476</v>
      </c>
      <c r="E237" s="19" t="s">
        <v>678</v>
      </c>
      <c r="F237" s="18" t="s">
        <v>3755</v>
      </c>
      <c r="G237" s="18" t="s">
        <v>3756</v>
      </c>
      <c r="H237" s="18" t="s">
        <v>5974</v>
      </c>
      <c r="I237" s="21" t="s">
        <v>8506</v>
      </c>
      <c r="J237" s="20" t="s">
        <v>6769</v>
      </c>
    </row>
    <row r="238" spans="2:10" ht="38.25" x14ac:dyDescent="0.2">
      <c r="B238" s="21" t="s">
        <v>8836</v>
      </c>
      <c r="C238" s="19" t="s">
        <v>487</v>
      </c>
      <c r="D238" s="21" t="s">
        <v>478</v>
      </c>
      <c r="E238" s="19" t="s">
        <v>679</v>
      </c>
      <c r="F238" s="18" t="s">
        <v>3758</v>
      </c>
      <c r="G238" s="18" t="s">
        <v>3759</v>
      </c>
      <c r="H238" s="18" t="s">
        <v>5971</v>
      </c>
      <c r="I238" s="21" t="s">
        <v>8507</v>
      </c>
      <c r="J238" s="20" t="s">
        <v>6770</v>
      </c>
    </row>
    <row r="239" spans="2:10" ht="51" x14ac:dyDescent="0.2">
      <c r="B239" s="21" t="s">
        <v>8837</v>
      </c>
      <c r="C239" s="19" t="s">
        <v>489</v>
      </c>
      <c r="D239" s="21" t="s">
        <v>480</v>
      </c>
      <c r="E239" s="19" t="s">
        <v>684</v>
      </c>
      <c r="F239" s="18" t="s">
        <v>3761</v>
      </c>
      <c r="G239" s="18" t="s">
        <v>3762</v>
      </c>
      <c r="H239" s="18" t="s">
        <v>5968</v>
      </c>
      <c r="I239" s="21" t="s">
        <v>8508</v>
      </c>
      <c r="J239" s="20" t="s">
        <v>6771</v>
      </c>
    </row>
    <row r="240" spans="2:10" ht="25.5" x14ac:dyDescent="0.2">
      <c r="B240" s="21" t="s">
        <v>8838</v>
      </c>
      <c r="C240" s="19" t="s">
        <v>491</v>
      </c>
      <c r="D240" s="21" t="s">
        <v>482</v>
      </c>
      <c r="E240" s="19" t="s">
        <v>685</v>
      </c>
      <c r="F240" s="18" t="s">
        <v>3764</v>
      </c>
      <c r="G240" s="18" t="s">
        <v>3765</v>
      </c>
      <c r="H240" s="18" t="s">
        <v>5966</v>
      </c>
      <c r="I240" s="21" t="s">
        <v>8509</v>
      </c>
      <c r="J240" s="20" t="s">
        <v>6772</v>
      </c>
    </row>
    <row r="241" spans="2:10" ht="25.5" x14ac:dyDescent="0.2">
      <c r="B241" s="21" t="s">
        <v>8839</v>
      </c>
      <c r="C241" s="19" t="s">
        <v>493</v>
      </c>
      <c r="D241" s="21" t="s">
        <v>484</v>
      </c>
      <c r="E241" s="19" t="s">
        <v>686</v>
      </c>
      <c r="F241" s="18" t="s">
        <v>3767</v>
      </c>
      <c r="G241" s="18" t="s">
        <v>3768</v>
      </c>
      <c r="H241" s="18" t="s">
        <v>5964</v>
      </c>
      <c r="I241" s="21" t="s">
        <v>8510</v>
      </c>
      <c r="J241" s="20" t="s">
        <v>6773</v>
      </c>
    </row>
    <row r="242" spans="2:10" ht="25.5" x14ac:dyDescent="0.2">
      <c r="B242" s="21" t="s">
        <v>8840</v>
      </c>
      <c r="C242" s="19" t="s">
        <v>495</v>
      </c>
      <c r="D242" s="21" t="s">
        <v>486</v>
      </c>
      <c r="E242" s="19" t="s">
        <v>672</v>
      </c>
      <c r="F242" s="18" t="s">
        <v>3770</v>
      </c>
      <c r="G242" s="18" t="s">
        <v>3770</v>
      </c>
      <c r="H242" s="18" t="s">
        <v>5962</v>
      </c>
      <c r="I242" s="21" t="s">
        <v>8511</v>
      </c>
      <c r="J242" s="20" t="s">
        <v>6774</v>
      </c>
    </row>
    <row r="243" spans="2:10" ht="38.25" x14ac:dyDescent="0.2">
      <c r="B243" s="21" t="s">
        <v>8841</v>
      </c>
      <c r="C243" s="19" t="s">
        <v>497</v>
      </c>
      <c r="D243" s="21" t="s">
        <v>8594</v>
      </c>
      <c r="E243" s="19" t="s">
        <v>2642</v>
      </c>
      <c r="F243" s="18" t="s">
        <v>3772</v>
      </c>
      <c r="G243" s="18" t="s">
        <v>3772</v>
      </c>
      <c r="H243" s="18" t="s">
        <v>5959</v>
      </c>
      <c r="I243" s="21" t="s">
        <v>8512</v>
      </c>
      <c r="J243" s="20" t="s">
        <v>6775</v>
      </c>
    </row>
    <row r="244" spans="2:10" ht="51" x14ac:dyDescent="0.2">
      <c r="B244" s="21" t="s">
        <v>8842</v>
      </c>
      <c r="C244" s="19" t="s">
        <v>499</v>
      </c>
      <c r="D244" s="21" t="s">
        <v>8595</v>
      </c>
      <c r="E244" s="19" t="s">
        <v>673</v>
      </c>
      <c r="F244" s="18" t="s">
        <v>3774</v>
      </c>
      <c r="G244" s="18" t="s">
        <v>3775</v>
      </c>
      <c r="H244" s="18" t="s">
        <v>5956</v>
      </c>
      <c r="I244" s="21" t="s">
        <v>8513</v>
      </c>
      <c r="J244" s="20" t="s">
        <v>6776</v>
      </c>
    </row>
    <row r="245" spans="2:10" ht="38.25" x14ac:dyDescent="0.2">
      <c r="B245" s="21" t="s">
        <v>8843</v>
      </c>
      <c r="C245" s="19" t="s">
        <v>501</v>
      </c>
      <c r="D245" s="21" t="s">
        <v>488</v>
      </c>
      <c r="E245" s="19" t="s">
        <v>1794</v>
      </c>
      <c r="F245" s="18" t="s">
        <v>3777</v>
      </c>
      <c r="G245" s="18" t="s">
        <v>3777</v>
      </c>
      <c r="H245" s="18" t="s">
        <v>5954</v>
      </c>
      <c r="I245" s="21" t="s">
        <v>8514</v>
      </c>
      <c r="J245" s="20" t="s">
        <v>6777</v>
      </c>
    </row>
    <row r="246" spans="2:10" ht="51" x14ac:dyDescent="0.2">
      <c r="B246" s="21" t="s">
        <v>8844</v>
      </c>
      <c r="C246" s="19" t="s">
        <v>503</v>
      </c>
      <c r="D246" s="21" t="s">
        <v>502</v>
      </c>
      <c r="E246" s="19" t="s">
        <v>695</v>
      </c>
      <c r="F246" s="18" t="s">
        <v>3779</v>
      </c>
      <c r="G246" s="18" t="s">
        <v>3780</v>
      </c>
      <c r="H246" s="18" t="s">
        <v>5951</v>
      </c>
      <c r="I246" s="21" t="s">
        <v>8515</v>
      </c>
      <c r="J246" s="20" t="s">
        <v>6778</v>
      </c>
    </row>
    <row r="247" spans="2:10" ht="25.5" x14ac:dyDescent="0.2">
      <c r="B247" s="21" t="s">
        <v>8845</v>
      </c>
      <c r="C247" s="19" t="s">
        <v>505</v>
      </c>
      <c r="D247" s="21" t="s">
        <v>8596</v>
      </c>
      <c r="E247" s="19" t="s">
        <v>694</v>
      </c>
      <c r="F247" s="18" t="s">
        <v>3782</v>
      </c>
      <c r="G247" s="18" t="s">
        <v>3783</v>
      </c>
      <c r="H247" s="18" t="s">
        <v>5949</v>
      </c>
      <c r="I247" s="21" t="s">
        <v>8516</v>
      </c>
      <c r="J247" s="20" t="s">
        <v>6779</v>
      </c>
    </row>
    <row r="248" spans="2:10" x14ac:dyDescent="0.2">
      <c r="B248" s="21" t="s">
        <v>8846</v>
      </c>
      <c r="C248" s="19" t="s">
        <v>507</v>
      </c>
      <c r="D248" s="21" t="s">
        <v>490</v>
      </c>
      <c r="E248" s="19" t="s">
        <v>2652</v>
      </c>
      <c r="F248" s="18" t="s">
        <v>3785</v>
      </c>
      <c r="G248" s="18" t="s">
        <v>3785</v>
      </c>
      <c r="H248" s="18" t="s">
        <v>5947</v>
      </c>
      <c r="I248" s="21" t="s">
        <v>8517</v>
      </c>
      <c r="J248" s="20" t="s">
        <v>6780</v>
      </c>
    </row>
    <row r="249" spans="2:10" ht="25.5" x14ac:dyDescent="0.2">
      <c r="B249" s="21" t="s">
        <v>8847</v>
      </c>
      <c r="C249" s="19" t="s">
        <v>509</v>
      </c>
      <c r="D249" s="21" t="s">
        <v>8597</v>
      </c>
      <c r="E249" s="19" t="s">
        <v>2421</v>
      </c>
      <c r="F249" s="18" t="s">
        <v>3787</v>
      </c>
      <c r="G249" s="18" t="s">
        <v>3787</v>
      </c>
      <c r="H249" s="18" t="s">
        <v>5945</v>
      </c>
      <c r="I249" s="21" t="s">
        <v>3659</v>
      </c>
      <c r="J249" s="20" t="s">
        <v>6781</v>
      </c>
    </row>
    <row r="250" spans="2:10" ht="25.5" x14ac:dyDescent="0.2">
      <c r="B250" s="21" t="s">
        <v>8848</v>
      </c>
      <c r="C250" s="19" t="s">
        <v>511</v>
      </c>
      <c r="D250" s="21" t="s">
        <v>492</v>
      </c>
      <c r="E250" s="19" t="s">
        <v>1448</v>
      </c>
      <c r="F250" s="18" t="s">
        <v>3789</v>
      </c>
      <c r="G250" s="18" t="s">
        <v>3789</v>
      </c>
      <c r="H250" s="18" t="s">
        <v>5943</v>
      </c>
      <c r="I250" s="21" t="s">
        <v>3642</v>
      </c>
      <c r="J250" s="20" t="s">
        <v>6782</v>
      </c>
    </row>
    <row r="251" spans="2:10" ht="38.25" x14ac:dyDescent="0.2">
      <c r="B251" s="21" t="s">
        <v>8849</v>
      </c>
      <c r="D251" s="21" t="s">
        <v>494</v>
      </c>
      <c r="E251" s="19" t="s">
        <v>636</v>
      </c>
      <c r="F251" s="18" t="s">
        <v>3791</v>
      </c>
      <c r="G251" s="18" t="s">
        <v>3792</v>
      </c>
      <c r="H251" s="18" t="s">
        <v>5940</v>
      </c>
      <c r="I251" s="21" t="s">
        <v>8518</v>
      </c>
      <c r="J251" s="20" t="s">
        <v>6783</v>
      </c>
    </row>
    <row r="252" spans="2:10" ht="38.25" x14ac:dyDescent="0.2">
      <c r="B252" s="21" t="s">
        <v>8850</v>
      </c>
      <c r="D252" s="21" t="s">
        <v>496</v>
      </c>
      <c r="E252" s="19" t="s">
        <v>2189</v>
      </c>
      <c r="F252" s="18" t="s">
        <v>3794</v>
      </c>
      <c r="G252" s="18" t="s">
        <v>3795</v>
      </c>
      <c r="H252" s="18" t="s">
        <v>5938</v>
      </c>
      <c r="I252" s="21" t="s">
        <v>8519</v>
      </c>
      <c r="J252" s="20" t="s">
        <v>6784</v>
      </c>
    </row>
    <row r="253" spans="2:10" x14ac:dyDescent="0.2">
      <c r="B253" s="21" t="s">
        <v>8851</v>
      </c>
      <c r="D253" s="21" t="s">
        <v>498</v>
      </c>
      <c r="E253" s="19" t="s">
        <v>1911</v>
      </c>
      <c r="F253" s="18" t="s">
        <v>3797</v>
      </c>
      <c r="G253" s="18" t="s">
        <v>3797</v>
      </c>
      <c r="H253" s="18" t="s">
        <v>5935</v>
      </c>
      <c r="I253" s="21" t="s">
        <v>8520</v>
      </c>
      <c r="J253" s="20" t="s">
        <v>6785</v>
      </c>
    </row>
    <row r="254" spans="2:10" x14ac:dyDescent="0.2">
      <c r="B254" s="21" t="s">
        <v>8852</v>
      </c>
      <c r="D254" s="21" t="s">
        <v>500</v>
      </c>
      <c r="E254" s="19" t="s">
        <v>791</v>
      </c>
      <c r="F254" s="18" t="s">
        <v>3799</v>
      </c>
      <c r="G254" s="18" t="s">
        <v>3799</v>
      </c>
      <c r="H254" s="18" t="s">
        <v>5932</v>
      </c>
      <c r="I254" s="21" t="s">
        <v>8521</v>
      </c>
      <c r="J254" s="20" t="s">
        <v>6786</v>
      </c>
    </row>
    <row r="255" spans="2:10" x14ac:dyDescent="0.2">
      <c r="B255" s="21" t="s">
        <v>8853</v>
      </c>
      <c r="D255" s="21" t="s">
        <v>8598</v>
      </c>
      <c r="E255" s="19" t="s">
        <v>844</v>
      </c>
      <c r="F255" s="18" t="s">
        <v>3801</v>
      </c>
      <c r="G255" s="18" t="s">
        <v>3801</v>
      </c>
      <c r="H255" s="18" t="s">
        <v>5929</v>
      </c>
      <c r="I255" s="21" t="s">
        <v>8522</v>
      </c>
      <c r="J255" s="20" t="s">
        <v>6787</v>
      </c>
    </row>
    <row r="256" spans="2:10" ht="38.25" x14ac:dyDescent="0.2">
      <c r="B256" s="21" t="s">
        <v>8854</v>
      </c>
      <c r="D256" s="21" t="s">
        <v>504</v>
      </c>
      <c r="E256" s="19" t="s">
        <v>2605</v>
      </c>
      <c r="F256" s="18" t="s">
        <v>3803</v>
      </c>
      <c r="G256" s="18" t="s">
        <v>3803</v>
      </c>
      <c r="H256" s="18" t="s">
        <v>5927</v>
      </c>
      <c r="I256" s="21" t="s">
        <v>8523</v>
      </c>
      <c r="J256" s="20" t="s">
        <v>6788</v>
      </c>
    </row>
    <row r="257" spans="2:10" ht="25.5" x14ac:dyDescent="0.2">
      <c r="B257" s="21" t="s">
        <v>8855</v>
      </c>
      <c r="D257" s="21" t="s">
        <v>506</v>
      </c>
      <c r="E257" s="19" t="s">
        <v>785</v>
      </c>
      <c r="F257" s="18" t="s">
        <v>3805</v>
      </c>
      <c r="G257" s="18" t="s">
        <v>3805</v>
      </c>
      <c r="H257" s="18" t="s">
        <v>5924</v>
      </c>
      <c r="I257" s="21" t="s">
        <v>3605</v>
      </c>
      <c r="J257" s="20" t="s">
        <v>6789</v>
      </c>
    </row>
    <row r="258" spans="2:10" ht="38.25" x14ac:dyDescent="0.2">
      <c r="B258" s="21" t="s">
        <v>8856</v>
      </c>
      <c r="D258" s="21" t="s">
        <v>508</v>
      </c>
      <c r="E258" s="19" t="s">
        <v>786</v>
      </c>
      <c r="F258" s="18" t="s">
        <v>3807</v>
      </c>
      <c r="G258" s="18" t="s">
        <v>3807</v>
      </c>
      <c r="H258" s="18" t="s">
        <v>5921</v>
      </c>
      <c r="I258" s="21" t="s">
        <v>8524</v>
      </c>
      <c r="J258" s="20" t="s">
        <v>6790</v>
      </c>
    </row>
    <row r="259" spans="2:10" ht="25.5" x14ac:dyDescent="0.2">
      <c r="B259" s="21" t="s">
        <v>8857</v>
      </c>
      <c r="D259" s="21" t="s">
        <v>8599</v>
      </c>
      <c r="E259" s="19" t="s">
        <v>2411</v>
      </c>
      <c r="F259" s="18" t="s">
        <v>3809</v>
      </c>
      <c r="G259" s="18" t="s">
        <v>3809</v>
      </c>
      <c r="H259" s="18" t="s">
        <v>5918</v>
      </c>
      <c r="I259" s="21" t="s">
        <v>8525</v>
      </c>
      <c r="J259" s="20" t="s">
        <v>6791</v>
      </c>
    </row>
    <row r="260" spans="2:10" ht="25.5" x14ac:dyDescent="0.2">
      <c r="B260" s="21" t="s">
        <v>8858</v>
      </c>
      <c r="D260" s="21" t="s">
        <v>8600</v>
      </c>
      <c r="E260" s="19" t="s">
        <v>833</v>
      </c>
      <c r="F260" s="18" t="s">
        <v>3811</v>
      </c>
      <c r="G260" s="18" t="s">
        <v>3811</v>
      </c>
      <c r="H260" s="18" t="s">
        <v>5915</v>
      </c>
      <c r="I260" s="21" t="s">
        <v>8526</v>
      </c>
      <c r="J260" s="20" t="s">
        <v>6792</v>
      </c>
    </row>
    <row r="261" spans="2:10" ht="25.5" x14ac:dyDescent="0.2">
      <c r="B261" s="21" t="s">
        <v>8859</v>
      </c>
      <c r="D261" s="21" t="s">
        <v>8601</v>
      </c>
      <c r="E261" s="19" t="s">
        <v>2184</v>
      </c>
      <c r="F261" s="18" t="s">
        <v>3813</v>
      </c>
      <c r="G261" s="18" t="s">
        <v>3813</v>
      </c>
      <c r="H261" s="18" t="s">
        <v>5912</v>
      </c>
      <c r="I261" s="21" t="s">
        <v>8527</v>
      </c>
      <c r="J261" s="20" t="s">
        <v>6793</v>
      </c>
    </row>
    <row r="262" spans="2:10" x14ac:dyDescent="0.2">
      <c r="B262" s="21" t="s">
        <v>8860</v>
      </c>
      <c r="D262" s="21" t="s">
        <v>510</v>
      </c>
      <c r="E262" s="19" t="s">
        <v>738</v>
      </c>
      <c r="F262" s="18" t="s">
        <v>3815</v>
      </c>
      <c r="G262" s="18" t="s">
        <v>3815</v>
      </c>
      <c r="H262" s="18" t="s">
        <v>5910</v>
      </c>
      <c r="I262" s="21" t="s">
        <v>8528</v>
      </c>
      <c r="J262" s="20" t="s">
        <v>6794</v>
      </c>
    </row>
    <row r="263" spans="2:10" x14ac:dyDescent="0.2">
      <c r="B263" s="21" t="s">
        <v>8861</v>
      </c>
      <c r="D263" s="21" t="s">
        <v>512</v>
      </c>
      <c r="E263" s="19" t="s">
        <v>847</v>
      </c>
      <c r="F263" s="18" t="s">
        <v>3817</v>
      </c>
      <c r="G263" s="18" t="s">
        <v>3818</v>
      </c>
      <c r="H263" s="18" t="s">
        <v>5907</v>
      </c>
      <c r="I263" s="21" t="s">
        <v>8529</v>
      </c>
      <c r="J263" s="20" t="s">
        <v>6795</v>
      </c>
    </row>
    <row r="264" spans="2:10" x14ac:dyDescent="0.2">
      <c r="E264" s="19" t="s">
        <v>771</v>
      </c>
      <c r="F264" s="18" t="s">
        <v>3820</v>
      </c>
      <c r="G264" s="18" t="s">
        <v>3820</v>
      </c>
      <c r="H264" s="18" t="s">
        <v>5905</v>
      </c>
      <c r="I264" s="21" t="s">
        <v>8530</v>
      </c>
      <c r="J264" s="20" t="s">
        <v>6796</v>
      </c>
    </row>
    <row r="265" spans="2:10" x14ac:dyDescent="0.2">
      <c r="E265" s="19" t="s">
        <v>772</v>
      </c>
      <c r="F265" s="18" t="s">
        <v>3822</v>
      </c>
      <c r="G265" s="18" t="s">
        <v>3822</v>
      </c>
      <c r="H265" s="18" t="s">
        <v>5902</v>
      </c>
      <c r="I265" s="21" t="s">
        <v>8531</v>
      </c>
      <c r="J265" s="20" t="s">
        <v>6797</v>
      </c>
    </row>
    <row r="266" spans="2:10" ht="25.5" x14ac:dyDescent="0.2">
      <c r="E266" s="19" t="s">
        <v>774</v>
      </c>
      <c r="F266" s="18" t="s">
        <v>3824</v>
      </c>
      <c r="G266" s="18" t="s">
        <v>3825</v>
      </c>
      <c r="H266" s="18" t="s">
        <v>5899</v>
      </c>
      <c r="I266" s="21" t="s">
        <v>3539</v>
      </c>
      <c r="J266" s="20" t="s">
        <v>6798</v>
      </c>
    </row>
    <row r="267" spans="2:10" ht="25.5" x14ac:dyDescent="0.2">
      <c r="E267" s="19" t="s">
        <v>1042</v>
      </c>
      <c r="F267" s="18" t="s">
        <v>3827</v>
      </c>
      <c r="G267" s="18" t="s">
        <v>3828</v>
      </c>
      <c r="H267" s="18" t="s">
        <v>5896</v>
      </c>
      <c r="I267" s="21" t="s">
        <v>8532</v>
      </c>
      <c r="J267" s="20" t="s">
        <v>6799</v>
      </c>
    </row>
    <row r="268" spans="2:10" ht="38.25" x14ac:dyDescent="0.2">
      <c r="E268" s="19" t="s">
        <v>775</v>
      </c>
      <c r="F268" s="18" t="s">
        <v>3830</v>
      </c>
      <c r="G268" s="18" t="s">
        <v>3831</v>
      </c>
      <c r="H268" s="18" t="s">
        <v>5894</v>
      </c>
      <c r="I268" s="21" t="s">
        <v>8533</v>
      </c>
      <c r="J268" s="20" t="s">
        <v>6800</v>
      </c>
    </row>
    <row r="269" spans="2:10" ht="25.5" x14ac:dyDescent="0.2">
      <c r="E269" s="19" t="s">
        <v>2128</v>
      </c>
      <c r="F269" s="18" t="s">
        <v>3833</v>
      </c>
      <c r="G269" s="18" t="s">
        <v>3834</v>
      </c>
      <c r="H269" s="18" t="s">
        <v>5891</v>
      </c>
      <c r="I269" s="21" t="s">
        <v>8534</v>
      </c>
      <c r="J269" s="20" t="s">
        <v>6801</v>
      </c>
    </row>
    <row r="270" spans="2:10" ht="25.5" x14ac:dyDescent="0.2">
      <c r="E270" s="19" t="s">
        <v>973</v>
      </c>
      <c r="F270" s="18" t="s">
        <v>3836</v>
      </c>
      <c r="G270" s="18" t="s">
        <v>3837</v>
      </c>
      <c r="H270" s="18" t="s">
        <v>5888</v>
      </c>
      <c r="I270" s="21" t="s">
        <v>8535</v>
      </c>
      <c r="J270" s="20" t="s">
        <v>6802</v>
      </c>
    </row>
    <row r="271" spans="2:10" ht="38.25" x14ac:dyDescent="0.2">
      <c r="E271" s="19" t="s">
        <v>1418</v>
      </c>
      <c r="F271" s="18" t="s">
        <v>3839</v>
      </c>
      <c r="G271" s="18" t="s">
        <v>3840</v>
      </c>
      <c r="H271" s="18" t="s">
        <v>5886</v>
      </c>
      <c r="I271" s="21" t="s">
        <v>8536</v>
      </c>
      <c r="J271" s="20" t="s">
        <v>6803</v>
      </c>
    </row>
    <row r="272" spans="2:10" ht="38.25" x14ac:dyDescent="0.2">
      <c r="E272" s="19" t="s">
        <v>1040</v>
      </c>
      <c r="F272" s="18" t="s">
        <v>3842</v>
      </c>
      <c r="G272" s="18" t="s">
        <v>3843</v>
      </c>
      <c r="H272" s="18" t="s">
        <v>5883</v>
      </c>
      <c r="I272" s="21" t="s">
        <v>8537</v>
      </c>
      <c r="J272" s="20" t="s">
        <v>6804</v>
      </c>
    </row>
    <row r="273" spans="5:10" ht="38.25" x14ac:dyDescent="0.2">
      <c r="E273" s="19" t="s">
        <v>1345</v>
      </c>
      <c r="F273" s="18" t="s">
        <v>3845</v>
      </c>
      <c r="G273" s="18" t="s">
        <v>3846</v>
      </c>
      <c r="H273" s="18" t="s">
        <v>5880</v>
      </c>
      <c r="I273" s="21" t="s">
        <v>3455</v>
      </c>
      <c r="J273" s="20" t="s">
        <v>6805</v>
      </c>
    </row>
    <row r="274" spans="5:10" ht="25.5" x14ac:dyDescent="0.2">
      <c r="E274" s="19" t="s">
        <v>798</v>
      </c>
      <c r="F274" s="18" t="s">
        <v>3848</v>
      </c>
      <c r="G274" s="18" t="s">
        <v>3849</v>
      </c>
      <c r="H274" s="18" t="s">
        <v>5878</v>
      </c>
      <c r="I274" s="21" t="s">
        <v>8538</v>
      </c>
      <c r="J274" s="20" t="s">
        <v>6806</v>
      </c>
    </row>
    <row r="275" spans="5:10" x14ac:dyDescent="0.2">
      <c r="E275" s="19" t="s">
        <v>858</v>
      </c>
      <c r="F275" s="18" t="s">
        <v>3851</v>
      </c>
      <c r="G275" s="18" t="s">
        <v>3852</v>
      </c>
      <c r="H275" s="18" t="s">
        <v>5876</v>
      </c>
      <c r="I275" s="21" t="s">
        <v>8539</v>
      </c>
      <c r="J275" s="20" t="s">
        <v>6807</v>
      </c>
    </row>
    <row r="276" spans="5:10" ht="38.25" x14ac:dyDescent="0.2">
      <c r="E276" s="19" t="s">
        <v>745</v>
      </c>
      <c r="F276" s="18" t="s">
        <v>3854</v>
      </c>
      <c r="G276" s="18" t="s">
        <v>3855</v>
      </c>
      <c r="H276" s="18" t="s">
        <v>5874</v>
      </c>
      <c r="I276" s="21" t="s">
        <v>8540</v>
      </c>
      <c r="J276" s="20" t="s">
        <v>6808</v>
      </c>
    </row>
    <row r="277" spans="5:10" ht="25.5" x14ac:dyDescent="0.2">
      <c r="E277" s="19" t="s">
        <v>3115</v>
      </c>
      <c r="F277" s="18" t="s">
        <v>3857</v>
      </c>
      <c r="G277" s="18" t="s">
        <v>3858</v>
      </c>
      <c r="H277" s="18" t="s">
        <v>5872</v>
      </c>
      <c r="I277" s="21" t="s">
        <v>8541</v>
      </c>
      <c r="J277" s="20" t="s">
        <v>6809</v>
      </c>
    </row>
    <row r="278" spans="5:10" ht="38.25" x14ac:dyDescent="0.2">
      <c r="E278" s="19" t="s">
        <v>2185</v>
      </c>
      <c r="F278" s="18" t="s">
        <v>3860</v>
      </c>
      <c r="G278" s="18" t="s">
        <v>3861</v>
      </c>
      <c r="H278" s="18" t="s">
        <v>5870</v>
      </c>
      <c r="I278" s="21" t="s">
        <v>8542</v>
      </c>
      <c r="J278" s="20" t="s">
        <v>6810</v>
      </c>
    </row>
    <row r="279" spans="5:10" ht="51" x14ac:dyDescent="0.2">
      <c r="E279" s="19" t="s">
        <v>2068</v>
      </c>
      <c r="F279" s="18" t="s">
        <v>3863</v>
      </c>
      <c r="G279" s="18" t="s">
        <v>3864</v>
      </c>
      <c r="H279" s="18" t="s">
        <v>5868</v>
      </c>
      <c r="I279" s="21" t="s">
        <v>8543</v>
      </c>
      <c r="J279" s="20" t="s">
        <v>6811</v>
      </c>
    </row>
    <row r="280" spans="5:10" ht="25.5" x14ac:dyDescent="0.2">
      <c r="E280" s="19" t="s">
        <v>1910</v>
      </c>
      <c r="F280" s="18" t="s">
        <v>3866</v>
      </c>
      <c r="G280" s="18" t="s">
        <v>3867</v>
      </c>
      <c r="H280" s="18" t="s">
        <v>5866</v>
      </c>
      <c r="I280" s="21" t="s">
        <v>8544</v>
      </c>
      <c r="J280" s="20" t="s">
        <v>6812</v>
      </c>
    </row>
    <row r="281" spans="5:10" ht="51" x14ac:dyDescent="0.2">
      <c r="E281" s="19" t="s">
        <v>1961</v>
      </c>
      <c r="F281" s="18" t="s">
        <v>3869</v>
      </c>
      <c r="G281" s="18" t="s">
        <v>3870</v>
      </c>
      <c r="H281" s="18" t="s">
        <v>5863</v>
      </c>
      <c r="I281" s="21" t="s">
        <v>8545</v>
      </c>
      <c r="J281" s="20" t="s">
        <v>6813</v>
      </c>
    </row>
    <row r="282" spans="5:10" ht="38.25" x14ac:dyDescent="0.2">
      <c r="E282" s="19" t="s">
        <v>2127</v>
      </c>
      <c r="F282" s="18" t="s">
        <v>3872</v>
      </c>
      <c r="G282" s="18" t="s">
        <v>3873</v>
      </c>
      <c r="H282" s="18" t="s">
        <v>5860</v>
      </c>
      <c r="I282" s="21" t="s">
        <v>8546</v>
      </c>
      <c r="J282" s="20" t="s">
        <v>3071</v>
      </c>
    </row>
    <row r="283" spans="5:10" x14ac:dyDescent="0.2">
      <c r="E283" s="19" t="s">
        <v>776</v>
      </c>
      <c r="F283" s="18" t="s">
        <v>3875</v>
      </c>
      <c r="G283" s="18" t="s">
        <v>3876</v>
      </c>
      <c r="H283" s="18" t="s">
        <v>5858</v>
      </c>
      <c r="I283" s="21" t="s">
        <v>8547</v>
      </c>
      <c r="J283" s="20" t="s">
        <v>6814</v>
      </c>
    </row>
    <row r="284" spans="5:10" ht="38.25" x14ac:dyDescent="0.2">
      <c r="E284" s="19" t="s">
        <v>777</v>
      </c>
      <c r="F284" s="18" t="s">
        <v>3878</v>
      </c>
      <c r="G284" s="18" t="s">
        <v>3879</v>
      </c>
      <c r="H284" s="18" t="s">
        <v>5855</v>
      </c>
      <c r="I284" s="21" t="s">
        <v>8548</v>
      </c>
      <c r="J284" s="20" t="s">
        <v>6815</v>
      </c>
    </row>
    <row r="285" spans="5:10" ht="38.25" x14ac:dyDescent="0.2">
      <c r="E285" s="19" t="s">
        <v>778</v>
      </c>
      <c r="F285" s="18" t="s">
        <v>3881</v>
      </c>
      <c r="G285" s="18" t="s">
        <v>3882</v>
      </c>
      <c r="H285" s="18" t="s">
        <v>5852</v>
      </c>
      <c r="I285" s="21" t="s">
        <v>8549</v>
      </c>
      <c r="J285" s="20" t="s">
        <v>6816</v>
      </c>
    </row>
    <row r="286" spans="5:10" ht="25.5" x14ac:dyDescent="0.2">
      <c r="E286" s="19" t="s">
        <v>779</v>
      </c>
      <c r="F286" s="18" t="s">
        <v>3884</v>
      </c>
      <c r="G286" s="18" t="s">
        <v>3885</v>
      </c>
      <c r="H286" s="18" t="s">
        <v>5849</v>
      </c>
      <c r="I286" s="21" t="s">
        <v>8550</v>
      </c>
      <c r="J286" s="20" t="s">
        <v>6817</v>
      </c>
    </row>
    <row r="287" spans="5:10" ht="51" x14ac:dyDescent="0.2">
      <c r="E287" s="19" t="s">
        <v>780</v>
      </c>
      <c r="F287" s="18" t="s">
        <v>3887</v>
      </c>
      <c r="G287" s="18" t="s">
        <v>3888</v>
      </c>
      <c r="H287" s="18" t="s">
        <v>5846</v>
      </c>
      <c r="I287" s="21" t="s">
        <v>8551</v>
      </c>
      <c r="J287" s="20" t="s">
        <v>6818</v>
      </c>
    </row>
    <row r="288" spans="5:10" ht="38.25" x14ac:dyDescent="0.2">
      <c r="E288" s="19" t="s">
        <v>718</v>
      </c>
      <c r="F288" s="18" t="s">
        <v>3890</v>
      </c>
      <c r="G288" s="18" t="s">
        <v>3891</v>
      </c>
      <c r="H288" s="18" t="s">
        <v>5844</v>
      </c>
      <c r="I288" s="21" t="s">
        <v>8552</v>
      </c>
      <c r="J288" s="20" t="s">
        <v>6819</v>
      </c>
    </row>
    <row r="289" spans="5:10" ht="25.5" x14ac:dyDescent="0.2">
      <c r="E289" s="19" t="s">
        <v>719</v>
      </c>
      <c r="F289" s="18" t="s">
        <v>3893</v>
      </c>
      <c r="G289" s="18" t="s">
        <v>3894</v>
      </c>
      <c r="H289" s="18" t="s">
        <v>5841</v>
      </c>
      <c r="I289" s="21" t="s">
        <v>8553</v>
      </c>
      <c r="J289" s="20" t="s">
        <v>6820</v>
      </c>
    </row>
    <row r="290" spans="5:10" ht="38.25" x14ac:dyDescent="0.2">
      <c r="E290" s="19" t="s">
        <v>720</v>
      </c>
      <c r="F290" s="18" t="s">
        <v>3896</v>
      </c>
      <c r="G290" s="18" t="s">
        <v>3896</v>
      </c>
      <c r="H290" s="18" t="s">
        <v>5838</v>
      </c>
      <c r="I290" s="21" t="s">
        <v>8554</v>
      </c>
      <c r="J290" s="20" t="s">
        <v>6821</v>
      </c>
    </row>
    <row r="291" spans="5:10" ht="25.5" x14ac:dyDescent="0.2">
      <c r="E291" s="19" t="s">
        <v>781</v>
      </c>
      <c r="F291" s="18" t="s">
        <v>301</v>
      </c>
      <c r="G291" s="18" t="s">
        <v>3898</v>
      </c>
      <c r="H291" s="18" t="s">
        <v>5835</v>
      </c>
      <c r="I291" s="21" t="s">
        <v>8555</v>
      </c>
      <c r="J291" s="20" t="s">
        <v>6822</v>
      </c>
    </row>
    <row r="292" spans="5:10" ht="25.5" x14ac:dyDescent="0.2">
      <c r="E292" s="19" t="s">
        <v>782</v>
      </c>
      <c r="F292" s="18" t="s">
        <v>3900</v>
      </c>
      <c r="G292" s="18" t="s">
        <v>3901</v>
      </c>
      <c r="H292" s="18" t="s">
        <v>5832</v>
      </c>
      <c r="I292" s="21" t="s">
        <v>8556</v>
      </c>
      <c r="J292" s="20" t="s">
        <v>6823</v>
      </c>
    </row>
    <row r="293" spans="5:10" ht="38.25" x14ac:dyDescent="0.2">
      <c r="E293" s="19" t="s">
        <v>1869</v>
      </c>
      <c r="F293" s="18" t="s">
        <v>3903</v>
      </c>
      <c r="G293" s="18" t="s">
        <v>3904</v>
      </c>
      <c r="H293" s="18" t="s">
        <v>5829</v>
      </c>
      <c r="I293" s="21" t="s">
        <v>8557</v>
      </c>
      <c r="J293" s="20" t="s">
        <v>6824</v>
      </c>
    </row>
    <row r="294" spans="5:10" ht="25.5" x14ac:dyDescent="0.2">
      <c r="E294" s="19" t="s">
        <v>1980</v>
      </c>
      <c r="F294" s="18" t="s">
        <v>3906</v>
      </c>
      <c r="G294" s="18" t="s">
        <v>3907</v>
      </c>
      <c r="H294" s="18" t="s">
        <v>5827</v>
      </c>
      <c r="I294" s="21" t="s">
        <v>8558</v>
      </c>
      <c r="J294" s="20" t="s">
        <v>6825</v>
      </c>
    </row>
    <row r="295" spans="5:10" ht="25.5" x14ac:dyDescent="0.2">
      <c r="E295" s="19" t="s">
        <v>1850</v>
      </c>
      <c r="F295" s="18" t="s">
        <v>3909</v>
      </c>
      <c r="G295" s="18" t="s">
        <v>3910</v>
      </c>
      <c r="H295" s="18" t="s">
        <v>5825</v>
      </c>
      <c r="I295" s="21" t="s">
        <v>8559</v>
      </c>
      <c r="J295" s="20" t="s">
        <v>6826</v>
      </c>
    </row>
    <row r="296" spans="5:10" ht="38.25" x14ac:dyDescent="0.2">
      <c r="E296" s="19" t="s">
        <v>1904</v>
      </c>
      <c r="F296" s="18" t="s">
        <v>3912</v>
      </c>
      <c r="G296" s="18" t="s">
        <v>3913</v>
      </c>
      <c r="H296" s="18" t="s">
        <v>5823</v>
      </c>
      <c r="I296" s="21" t="s">
        <v>8560</v>
      </c>
      <c r="J296" s="20" t="s">
        <v>6827</v>
      </c>
    </row>
    <row r="297" spans="5:10" ht="38.25" x14ac:dyDescent="0.2">
      <c r="E297" s="19" t="s">
        <v>754</v>
      </c>
      <c r="F297" s="18" t="s">
        <v>3915</v>
      </c>
      <c r="G297" s="18" t="s">
        <v>3916</v>
      </c>
      <c r="H297" s="18" t="s">
        <v>5821</v>
      </c>
      <c r="I297" s="21" t="s">
        <v>8561</v>
      </c>
      <c r="J297" s="20" t="s">
        <v>6828</v>
      </c>
    </row>
    <row r="298" spans="5:10" ht="63.75" x14ac:dyDescent="0.2">
      <c r="E298" s="19" t="s">
        <v>2673</v>
      </c>
      <c r="F298" s="18" t="s">
        <v>3918</v>
      </c>
      <c r="G298" s="18" t="s">
        <v>3919</v>
      </c>
      <c r="H298" s="18" t="s">
        <v>5818</v>
      </c>
      <c r="I298" s="21" t="s">
        <v>8562</v>
      </c>
      <c r="J298" s="20" t="s">
        <v>6829</v>
      </c>
    </row>
    <row r="299" spans="5:10" ht="38.25" x14ac:dyDescent="0.2">
      <c r="E299" s="19" t="s">
        <v>2036</v>
      </c>
      <c r="F299" s="18" t="s">
        <v>3921</v>
      </c>
      <c r="G299" s="18" t="s">
        <v>3922</v>
      </c>
      <c r="H299" s="18" t="s">
        <v>5816</v>
      </c>
      <c r="I299" s="21" t="s">
        <v>8563</v>
      </c>
      <c r="J299" s="20" t="s">
        <v>6830</v>
      </c>
    </row>
    <row r="300" spans="5:10" ht="25.5" x14ac:dyDescent="0.2">
      <c r="E300" s="19" t="s">
        <v>2186</v>
      </c>
      <c r="F300" s="18" t="s">
        <v>3924</v>
      </c>
      <c r="G300" s="18" t="s">
        <v>3925</v>
      </c>
      <c r="H300" s="18" t="s">
        <v>5813</v>
      </c>
      <c r="I300" s="21" t="s">
        <v>8564</v>
      </c>
      <c r="J300" s="20" t="s">
        <v>6831</v>
      </c>
    </row>
    <row r="301" spans="5:10" ht="63.75" x14ac:dyDescent="0.2">
      <c r="E301" s="19" t="s">
        <v>800</v>
      </c>
      <c r="F301" s="18" t="s">
        <v>3927</v>
      </c>
      <c r="G301" s="18" t="s">
        <v>3928</v>
      </c>
      <c r="H301" s="18" t="s">
        <v>5810</v>
      </c>
      <c r="I301" s="21" t="s">
        <v>8565</v>
      </c>
      <c r="J301" s="20" t="s">
        <v>6832</v>
      </c>
    </row>
    <row r="302" spans="5:10" ht="25.5" x14ac:dyDescent="0.2">
      <c r="E302" s="19" t="s">
        <v>801</v>
      </c>
      <c r="F302" s="18" t="s">
        <v>3930</v>
      </c>
      <c r="G302" s="18" t="s">
        <v>3931</v>
      </c>
      <c r="H302" s="18" t="s">
        <v>5808</v>
      </c>
      <c r="I302" s="21" t="s">
        <v>3241</v>
      </c>
      <c r="J302" s="20" t="s">
        <v>6833</v>
      </c>
    </row>
    <row r="303" spans="5:10" ht="51" x14ac:dyDescent="0.2">
      <c r="E303" s="19" t="s">
        <v>802</v>
      </c>
      <c r="F303" s="18" t="s">
        <v>3933</v>
      </c>
      <c r="G303" s="18" t="s">
        <v>3934</v>
      </c>
      <c r="H303" s="18" t="s">
        <v>5805</v>
      </c>
      <c r="I303" s="21" t="s">
        <v>8566</v>
      </c>
      <c r="J303" s="20" t="s">
        <v>6834</v>
      </c>
    </row>
    <row r="304" spans="5:10" ht="63.75" x14ac:dyDescent="0.2">
      <c r="E304" s="19" t="s">
        <v>803</v>
      </c>
      <c r="F304" s="18" t="s">
        <v>3936</v>
      </c>
      <c r="G304" s="18" t="s">
        <v>3937</v>
      </c>
      <c r="H304" s="18" t="s">
        <v>5802</v>
      </c>
      <c r="I304" s="21" t="s">
        <v>8567</v>
      </c>
      <c r="J304" s="20" t="s">
        <v>6835</v>
      </c>
    </row>
    <row r="305" spans="5:10" ht="25.5" x14ac:dyDescent="0.2">
      <c r="E305" s="19" t="s">
        <v>804</v>
      </c>
      <c r="F305" s="18" t="s">
        <v>3939</v>
      </c>
      <c r="G305" s="18" t="s">
        <v>3940</v>
      </c>
      <c r="H305" s="18" t="s">
        <v>5799</v>
      </c>
      <c r="I305" s="21" t="s">
        <v>8568</v>
      </c>
      <c r="J305" s="20" t="s">
        <v>6836</v>
      </c>
    </row>
    <row r="306" spans="5:10" ht="51" x14ac:dyDescent="0.2">
      <c r="E306" s="19" t="s">
        <v>805</v>
      </c>
      <c r="F306" s="18" t="s">
        <v>3942</v>
      </c>
      <c r="G306" s="18" t="s">
        <v>3943</v>
      </c>
      <c r="H306" s="18" t="s">
        <v>5796</v>
      </c>
      <c r="I306" s="21" t="s">
        <v>8569</v>
      </c>
      <c r="J306" s="20" t="s">
        <v>6837</v>
      </c>
    </row>
    <row r="307" spans="5:10" ht="38.25" x14ac:dyDescent="0.2">
      <c r="E307" s="19" t="s">
        <v>806</v>
      </c>
      <c r="F307" s="18" t="s">
        <v>3945</v>
      </c>
      <c r="G307" s="18" t="s">
        <v>3946</v>
      </c>
      <c r="H307" s="18" t="s">
        <v>5793</v>
      </c>
      <c r="J307" s="20" t="s">
        <v>6838</v>
      </c>
    </row>
    <row r="308" spans="5:10" ht="25.5" x14ac:dyDescent="0.2">
      <c r="E308" s="19" t="s">
        <v>807</v>
      </c>
      <c r="F308" s="18" t="s">
        <v>3948</v>
      </c>
      <c r="G308" s="18" t="s">
        <v>3949</v>
      </c>
      <c r="H308" s="18" t="s">
        <v>5790</v>
      </c>
      <c r="J308" s="20" t="s">
        <v>6839</v>
      </c>
    </row>
    <row r="309" spans="5:10" ht="38.25" x14ac:dyDescent="0.2">
      <c r="E309" s="19" t="s">
        <v>808</v>
      </c>
      <c r="F309" s="18" t="s">
        <v>3951</v>
      </c>
      <c r="G309" s="18" t="s">
        <v>3952</v>
      </c>
      <c r="H309" s="18" t="s">
        <v>5787</v>
      </c>
      <c r="J309" s="20" t="s">
        <v>6840</v>
      </c>
    </row>
    <row r="310" spans="5:10" ht="25.5" x14ac:dyDescent="0.2">
      <c r="E310" s="19" t="s">
        <v>809</v>
      </c>
      <c r="F310" s="18" t="s">
        <v>3954</v>
      </c>
      <c r="G310" s="18" t="s">
        <v>3955</v>
      </c>
      <c r="H310" s="18" t="s">
        <v>5784</v>
      </c>
      <c r="J310" s="20" t="s">
        <v>6841</v>
      </c>
    </row>
    <row r="311" spans="5:10" ht="25.5" x14ac:dyDescent="0.2">
      <c r="E311" s="19" t="s">
        <v>810</v>
      </c>
      <c r="F311" s="18" t="s">
        <v>3957</v>
      </c>
      <c r="G311" s="18" t="s">
        <v>3958</v>
      </c>
      <c r="H311" s="18" t="s">
        <v>5781</v>
      </c>
      <c r="J311" s="20" t="s">
        <v>6842</v>
      </c>
    </row>
    <row r="312" spans="5:10" ht="38.25" x14ac:dyDescent="0.2">
      <c r="E312" s="19" t="s">
        <v>811</v>
      </c>
      <c r="F312" s="18" t="s">
        <v>3960</v>
      </c>
      <c r="G312" s="18" t="s">
        <v>3961</v>
      </c>
      <c r="H312" s="18" t="s">
        <v>5778</v>
      </c>
      <c r="J312" s="20" t="s">
        <v>6843</v>
      </c>
    </row>
    <row r="313" spans="5:10" ht="38.25" x14ac:dyDescent="0.2">
      <c r="E313" s="19" t="s">
        <v>814</v>
      </c>
      <c r="F313" s="18" t="s">
        <v>3963</v>
      </c>
      <c r="G313" s="18" t="s">
        <v>3964</v>
      </c>
      <c r="H313" s="18" t="s">
        <v>5775</v>
      </c>
      <c r="J313" s="20" t="s">
        <v>6844</v>
      </c>
    </row>
    <row r="314" spans="5:10" ht="25.5" x14ac:dyDescent="0.2">
      <c r="E314" s="19" t="s">
        <v>815</v>
      </c>
      <c r="F314" s="18" t="s">
        <v>3966</v>
      </c>
      <c r="G314" s="18" t="s">
        <v>3967</v>
      </c>
      <c r="H314" s="18" t="s">
        <v>5772</v>
      </c>
      <c r="J314" s="20" t="s">
        <v>6845</v>
      </c>
    </row>
    <row r="315" spans="5:10" ht="38.25" x14ac:dyDescent="0.2">
      <c r="E315" s="19" t="s">
        <v>816</v>
      </c>
      <c r="F315" s="18" t="s">
        <v>3969</v>
      </c>
      <c r="G315" s="18" t="s">
        <v>3970</v>
      </c>
      <c r="H315" s="18" t="s">
        <v>5769</v>
      </c>
      <c r="J315" s="20" t="s">
        <v>6846</v>
      </c>
    </row>
    <row r="316" spans="5:10" x14ac:dyDescent="0.2">
      <c r="E316" s="19" t="s">
        <v>817</v>
      </c>
      <c r="F316" s="18" t="s">
        <v>3972</v>
      </c>
      <c r="G316" s="18" t="s">
        <v>3973</v>
      </c>
      <c r="H316" s="18" t="s">
        <v>5767</v>
      </c>
      <c r="J316" s="20" t="s">
        <v>6847</v>
      </c>
    </row>
    <row r="317" spans="5:10" ht="25.5" x14ac:dyDescent="0.2">
      <c r="E317" s="19" t="s">
        <v>818</v>
      </c>
      <c r="F317" s="18" t="s">
        <v>3975</v>
      </c>
      <c r="G317" s="18" t="s">
        <v>3976</v>
      </c>
      <c r="H317" s="18" t="s">
        <v>5765</v>
      </c>
      <c r="J317" s="20" t="s">
        <v>6848</v>
      </c>
    </row>
    <row r="318" spans="5:10" ht="51" x14ac:dyDescent="0.2">
      <c r="E318" s="19" t="s">
        <v>819</v>
      </c>
      <c r="F318" s="18" t="s">
        <v>3978</v>
      </c>
      <c r="G318" s="18" t="s">
        <v>3979</v>
      </c>
      <c r="H318" s="18" t="s">
        <v>5763</v>
      </c>
      <c r="J318" s="20" t="s">
        <v>6849</v>
      </c>
    </row>
    <row r="319" spans="5:10" ht="25.5" x14ac:dyDescent="0.2">
      <c r="E319" s="19" t="s">
        <v>1791</v>
      </c>
      <c r="F319" s="18" t="s">
        <v>3981</v>
      </c>
      <c r="G319" s="18" t="s">
        <v>3982</v>
      </c>
      <c r="H319" s="18" t="s">
        <v>5760</v>
      </c>
      <c r="J319" s="20" t="s">
        <v>6850</v>
      </c>
    </row>
    <row r="320" spans="5:10" ht="25.5" x14ac:dyDescent="0.2">
      <c r="E320" s="19" t="s">
        <v>821</v>
      </c>
      <c r="F320" s="18" t="s">
        <v>3984</v>
      </c>
      <c r="G320" s="18" t="s">
        <v>3985</v>
      </c>
      <c r="H320" s="18" t="s">
        <v>5757</v>
      </c>
      <c r="J320" s="20" t="s">
        <v>6851</v>
      </c>
    </row>
    <row r="321" spans="5:10" ht="25.5" x14ac:dyDescent="0.2">
      <c r="E321" s="19" t="s">
        <v>820</v>
      </c>
      <c r="F321" s="18" t="s">
        <v>3987</v>
      </c>
      <c r="G321" s="18" t="s">
        <v>3988</v>
      </c>
      <c r="H321" s="18" t="s">
        <v>5754</v>
      </c>
      <c r="J321" s="20" t="s">
        <v>6852</v>
      </c>
    </row>
    <row r="322" spans="5:10" ht="25.5" x14ac:dyDescent="0.2">
      <c r="E322" s="19" t="s">
        <v>822</v>
      </c>
      <c r="F322" s="18" t="s">
        <v>3990</v>
      </c>
      <c r="G322" s="18" t="s">
        <v>3991</v>
      </c>
      <c r="H322" s="18" t="s">
        <v>5751</v>
      </c>
      <c r="J322" s="20" t="s">
        <v>6853</v>
      </c>
    </row>
    <row r="323" spans="5:10" ht="25.5" x14ac:dyDescent="0.2">
      <c r="E323" s="19" t="s">
        <v>823</v>
      </c>
      <c r="F323" s="18" t="s">
        <v>3993</v>
      </c>
      <c r="G323" s="18" t="s">
        <v>3994</v>
      </c>
      <c r="H323" s="18" t="s">
        <v>5748</v>
      </c>
      <c r="J323" s="20" t="s">
        <v>6854</v>
      </c>
    </row>
    <row r="324" spans="5:10" x14ac:dyDescent="0.2">
      <c r="E324" s="19" t="s">
        <v>824</v>
      </c>
      <c r="F324" s="18" t="s">
        <v>14</v>
      </c>
      <c r="G324" s="18" t="s">
        <v>3996</v>
      </c>
      <c r="H324" s="18" t="s">
        <v>5745</v>
      </c>
      <c r="J324" s="20" t="s">
        <v>6855</v>
      </c>
    </row>
    <row r="325" spans="5:10" ht="25.5" x14ac:dyDescent="0.2">
      <c r="E325" s="19" t="s">
        <v>826</v>
      </c>
      <c r="F325" s="18" t="s">
        <v>3997</v>
      </c>
      <c r="G325" s="18" t="s">
        <v>3998</v>
      </c>
      <c r="H325" s="18" t="s">
        <v>5742</v>
      </c>
      <c r="J325" s="20" t="s">
        <v>6856</v>
      </c>
    </row>
    <row r="326" spans="5:10" ht="38.25" x14ac:dyDescent="0.2">
      <c r="E326" s="19" t="s">
        <v>827</v>
      </c>
      <c r="F326" s="18" t="s">
        <v>4000</v>
      </c>
      <c r="G326" s="18" t="s">
        <v>4001</v>
      </c>
      <c r="H326" s="18" t="s">
        <v>5739</v>
      </c>
      <c r="J326" s="20" t="s">
        <v>6857</v>
      </c>
    </row>
    <row r="327" spans="5:10" ht="25.5" x14ac:dyDescent="0.2">
      <c r="E327" s="19" t="s">
        <v>828</v>
      </c>
      <c r="F327" s="18" t="s">
        <v>4003</v>
      </c>
      <c r="G327" s="18" t="s">
        <v>4004</v>
      </c>
      <c r="H327" s="18" t="s">
        <v>5736</v>
      </c>
      <c r="J327" s="20" t="s">
        <v>6858</v>
      </c>
    </row>
    <row r="328" spans="5:10" ht="63.75" x14ac:dyDescent="0.2">
      <c r="E328" s="19" t="s">
        <v>831</v>
      </c>
      <c r="F328" s="18" t="s">
        <v>4006</v>
      </c>
      <c r="G328" s="18" t="s">
        <v>4007</v>
      </c>
      <c r="H328" s="18" t="s">
        <v>5734</v>
      </c>
      <c r="J328" s="20" t="s">
        <v>6859</v>
      </c>
    </row>
    <row r="329" spans="5:10" ht="25.5" x14ac:dyDescent="0.2">
      <c r="E329" s="19" t="s">
        <v>2105</v>
      </c>
      <c r="F329" s="18" t="s">
        <v>4009</v>
      </c>
      <c r="G329" s="18" t="s">
        <v>4010</v>
      </c>
      <c r="H329" s="18" t="s">
        <v>5732</v>
      </c>
      <c r="J329" s="20" t="s">
        <v>6860</v>
      </c>
    </row>
    <row r="330" spans="5:10" ht="38.25" x14ac:dyDescent="0.2">
      <c r="E330" s="19" t="s">
        <v>2104</v>
      </c>
      <c r="F330" s="18" t="s">
        <v>4012</v>
      </c>
      <c r="G330" s="18" t="s">
        <v>4013</v>
      </c>
      <c r="H330" s="18" t="s">
        <v>5730</v>
      </c>
      <c r="J330" s="20" t="s">
        <v>6861</v>
      </c>
    </row>
    <row r="331" spans="5:10" ht="51" x14ac:dyDescent="0.2">
      <c r="E331" s="19" t="s">
        <v>829</v>
      </c>
      <c r="F331" s="18" t="s">
        <v>4015</v>
      </c>
      <c r="G331" s="18" t="s">
        <v>4016</v>
      </c>
      <c r="H331" s="18" t="s">
        <v>5728</v>
      </c>
      <c r="J331" s="20" t="s">
        <v>6862</v>
      </c>
    </row>
    <row r="332" spans="5:10" ht="38.25" x14ac:dyDescent="0.2">
      <c r="E332" s="19" t="s">
        <v>830</v>
      </c>
      <c r="F332" s="18" t="s">
        <v>4018</v>
      </c>
      <c r="G332" s="18" t="s">
        <v>4019</v>
      </c>
      <c r="H332" s="18" t="s">
        <v>5726</v>
      </c>
      <c r="J332" s="20" t="s">
        <v>6863</v>
      </c>
    </row>
    <row r="333" spans="5:10" ht="63.75" x14ac:dyDescent="0.2">
      <c r="E333" s="19" t="s">
        <v>832</v>
      </c>
      <c r="F333" s="18" t="s">
        <v>4021</v>
      </c>
      <c r="G333" s="18" t="s">
        <v>4022</v>
      </c>
      <c r="H333" s="18" t="s">
        <v>5724</v>
      </c>
      <c r="J333" s="20" t="s">
        <v>6864</v>
      </c>
    </row>
    <row r="334" spans="5:10" ht="25.5" x14ac:dyDescent="0.2">
      <c r="E334" s="19" t="s">
        <v>1847</v>
      </c>
      <c r="F334" s="18" t="s">
        <v>4024</v>
      </c>
      <c r="G334" s="18" t="s">
        <v>4025</v>
      </c>
      <c r="H334" s="18" t="s">
        <v>5721</v>
      </c>
      <c r="J334" s="20" t="s">
        <v>6865</v>
      </c>
    </row>
    <row r="335" spans="5:10" ht="38.25" x14ac:dyDescent="0.2">
      <c r="E335" s="19" t="s">
        <v>1945</v>
      </c>
      <c r="F335" s="18" t="s">
        <v>4027</v>
      </c>
      <c r="G335" s="18" t="s">
        <v>4028</v>
      </c>
      <c r="H335" s="18" t="s">
        <v>5719</v>
      </c>
      <c r="J335" s="20" t="s">
        <v>6866</v>
      </c>
    </row>
    <row r="336" spans="5:10" ht="51" x14ac:dyDescent="0.2">
      <c r="E336" s="19" t="s">
        <v>711</v>
      </c>
      <c r="F336" s="18" t="s">
        <v>4030</v>
      </c>
      <c r="G336" s="18" t="s">
        <v>4031</v>
      </c>
      <c r="H336" s="18" t="s">
        <v>5716</v>
      </c>
      <c r="J336" s="20" t="s">
        <v>6867</v>
      </c>
    </row>
    <row r="337" spans="5:10" ht="63.75" x14ac:dyDescent="0.2">
      <c r="E337" s="19" t="s">
        <v>2398</v>
      </c>
      <c r="F337" s="18" t="s">
        <v>4033</v>
      </c>
      <c r="G337" s="18" t="s">
        <v>4034</v>
      </c>
      <c r="H337" s="18" t="s">
        <v>5713</v>
      </c>
      <c r="J337" s="20" t="s">
        <v>6868</v>
      </c>
    </row>
    <row r="338" spans="5:10" ht="25.5" x14ac:dyDescent="0.2">
      <c r="E338" s="19" t="s">
        <v>519</v>
      </c>
      <c r="F338" s="18" t="s">
        <v>4036</v>
      </c>
      <c r="G338" s="18" t="s">
        <v>4036</v>
      </c>
      <c r="H338" s="18" t="s">
        <v>5710</v>
      </c>
      <c r="J338" s="20" t="s">
        <v>6869</v>
      </c>
    </row>
    <row r="339" spans="5:10" ht="25.5" x14ac:dyDescent="0.2">
      <c r="E339" s="19" t="s">
        <v>2654</v>
      </c>
      <c r="F339" s="18" t="s">
        <v>4038</v>
      </c>
      <c r="G339" s="18" t="s">
        <v>4039</v>
      </c>
      <c r="H339" s="18" t="s">
        <v>5707</v>
      </c>
      <c r="J339" s="20" t="s">
        <v>6870</v>
      </c>
    </row>
    <row r="340" spans="5:10" ht="25.5" x14ac:dyDescent="0.2">
      <c r="E340" s="19" t="s">
        <v>868</v>
      </c>
      <c r="F340" s="18" t="s">
        <v>4041</v>
      </c>
      <c r="G340" s="18" t="s">
        <v>4042</v>
      </c>
      <c r="H340" s="18" t="s">
        <v>5704</v>
      </c>
      <c r="J340" s="20" t="s">
        <v>6871</v>
      </c>
    </row>
    <row r="341" spans="5:10" ht="38.25" x14ac:dyDescent="0.2">
      <c r="E341" s="19" t="s">
        <v>729</v>
      </c>
      <c r="F341" s="18" t="s">
        <v>4044</v>
      </c>
      <c r="G341" s="18" t="s">
        <v>4045</v>
      </c>
      <c r="H341" s="18" t="s">
        <v>5702</v>
      </c>
      <c r="J341" s="20" t="s">
        <v>6872</v>
      </c>
    </row>
    <row r="342" spans="5:10" ht="51" x14ac:dyDescent="0.2">
      <c r="E342" s="19" t="s">
        <v>2674</v>
      </c>
      <c r="F342" s="18" t="s">
        <v>4047</v>
      </c>
      <c r="G342" s="18" t="s">
        <v>4048</v>
      </c>
      <c r="H342" s="18" t="s">
        <v>5699</v>
      </c>
      <c r="J342" s="20" t="s">
        <v>6873</v>
      </c>
    </row>
    <row r="343" spans="5:10" ht="25.5" x14ac:dyDescent="0.2">
      <c r="E343" s="19" t="s">
        <v>2830</v>
      </c>
      <c r="F343" s="18" t="s">
        <v>4050</v>
      </c>
      <c r="G343" s="18" t="s">
        <v>4051</v>
      </c>
      <c r="H343" s="18" t="s">
        <v>5696</v>
      </c>
      <c r="J343" s="20" t="s">
        <v>6874</v>
      </c>
    </row>
    <row r="344" spans="5:10" ht="76.5" x14ac:dyDescent="0.2">
      <c r="E344" s="19" t="s">
        <v>869</v>
      </c>
      <c r="F344" s="18" t="s">
        <v>4053</v>
      </c>
      <c r="G344" s="18" t="s">
        <v>4054</v>
      </c>
      <c r="H344" s="18" t="s">
        <v>5693</v>
      </c>
      <c r="J344" s="20" t="s">
        <v>2980</v>
      </c>
    </row>
    <row r="345" spans="5:10" ht="25.5" x14ac:dyDescent="0.2">
      <c r="E345" s="19" t="s">
        <v>1191</v>
      </c>
      <c r="F345" s="18" t="s">
        <v>4056</v>
      </c>
      <c r="G345" s="18" t="s">
        <v>4057</v>
      </c>
      <c r="H345" s="18" t="s">
        <v>5690</v>
      </c>
      <c r="J345" s="20" t="s">
        <v>6875</v>
      </c>
    </row>
    <row r="346" spans="5:10" ht="38.25" x14ac:dyDescent="0.2">
      <c r="E346" s="19" t="s">
        <v>1887</v>
      </c>
      <c r="F346" s="18" t="s">
        <v>4059</v>
      </c>
      <c r="G346" s="18" t="s">
        <v>4060</v>
      </c>
      <c r="H346" s="18" t="s">
        <v>5688</v>
      </c>
      <c r="J346" s="20" t="s">
        <v>6876</v>
      </c>
    </row>
    <row r="347" spans="5:10" ht="38.25" x14ac:dyDescent="0.2">
      <c r="E347" s="19" t="s">
        <v>1888</v>
      </c>
      <c r="F347" s="18" t="s">
        <v>4062</v>
      </c>
      <c r="G347" s="18" t="s">
        <v>4063</v>
      </c>
      <c r="H347" s="18" t="s">
        <v>5685</v>
      </c>
      <c r="J347" s="20" t="s">
        <v>6877</v>
      </c>
    </row>
    <row r="348" spans="5:10" ht="25.5" x14ac:dyDescent="0.2">
      <c r="E348" s="19" t="s">
        <v>2289</v>
      </c>
      <c r="F348" s="18" t="s">
        <v>4065</v>
      </c>
      <c r="G348" s="18" t="s">
        <v>4066</v>
      </c>
      <c r="H348" s="18" t="s">
        <v>5682</v>
      </c>
      <c r="J348" s="20" t="s">
        <v>6878</v>
      </c>
    </row>
    <row r="349" spans="5:10" ht="25.5" x14ac:dyDescent="0.2">
      <c r="E349" s="19" t="s">
        <v>2658</v>
      </c>
      <c r="F349" s="18" t="s">
        <v>4068</v>
      </c>
      <c r="G349" s="18" t="s">
        <v>4069</v>
      </c>
      <c r="H349" s="18" t="s">
        <v>5680</v>
      </c>
      <c r="J349" s="20" t="s">
        <v>6879</v>
      </c>
    </row>
    <row r="350" spans="5:10" ht="38.25" x14ac:dyDescent="0.2">
      <c r="E350" s="19" t="s">
        <v>730</v>
      </c>
      <c r="F350" s="18" t="s">
        <v>4071</v>
      </c>
      <c r="G350" s="18" t="s">
        <v>4072</v>
      </c>
      <c r="H350" s="18" t="s">
        <v>5677</v>
      </c>
      <c r="J350" s="20" t="s">
        <v>6880</v>
      </c>
    </row>
    <row r="351" spans="5:10" ht="25.5" x14ac:dyDescent="0.2">
      <c r="E351" s="19" t="s">
        <v>731</v>
      </c>
      <c r="F351" s="18" t="s">
        <v>4074</v>
      </c>
      <c r="G351" s="18" t="s">
        <v>4075</v>
      </c>
      <c r="H351" s="18" t="s">
        <v>5674</v>
      </c>
      <c r="J351" s="20" t="s">
        <v>6881</v>
      </c>
    </row>
    <row r="352" spans="5:10" ht="25.5" x14ac:dyDescent="0.2">
      <c r="E352" s="19" t="s">
        <v>732</v>
      </c>
      <c r="F352" s="18" t="s">
        <v>4077</v>
      </c>
      <c r="G352" s="18" t="s">
        <v>4078</v>
      </c>
      <c r="H352" s="18" t="s">
        <v>5672</v>
      </c>
      <c r="J352" s="20" t="s">
        <v>6882</v>
      </c>
    </row>
    <row r="353" spans="5:10" ht="51" x14ac:dyDescent="0.2">
      <c r="E353" s="19" t="s">
        <v>1998</v>
      </c>
      <c r="F353" s="18" t="s">
        <v>4080</v>
      </c>
      <c r="G353" s="18" t="s">
        <v>4081</v>
      </c>
      <c r="H353" s="18" t="s">
        <v>5669</v>
      </c>
      <c r="J353" s="20" t="s">
        <v>6883</v>
      </c>
    </row>
    <row r="354" spans="5:10" ht="63.75" x14ac:dyDescent="0.2">
      <c r="E354" s="19" t="s">
        <v>1999</v>
      </c>
      <c r="F354" s="18" t="s">
        <v>4083</v>
      </c>
      <c r="G354" s="18" t="s">
        <v>4084</v>
      </c>
      <c r="H354" s="18" t="s">
        <v>5667</v>
      </c>
      <c r="J354" s="20" t="s">
        <v>6884</v>
      </c>
    </row>
    <row r="355" spans="5:10" ht="25.5" x14ac:dyDescent="0.2">
      <c r="E355" s="19" t="s">
        <v>1605</v>
      </c>
      <c r="F355" s="18" t="s">
        <v>4086</v>
      </c>
      <c r="G355" s="18" t="s">
        <v>4086</v>
      </c>
      <c r="H355" s="18" t="s">
        <v>5665</v>
      </c>
      <c r="J355" s="20" t="s">
        <v>6885</v>
      </c>
    </row>
    <row r="356" spans="5:10" ht="51" x14ac:dyDescent="0.2">
      <c r="E356" s="19" t="s">
        <v>733</v>
      </c>
      <c r="F356" s="18" t="s">
        <v>4088</v>
      </c>
      <c r="G356" s="18" t="s">
        <v>4089</v>
      </c>
      <c r="H356" s="18" t="s">
        <v>5663</v>
      </c>
      <c r="J356" s="20" t="s">
        <v>6886</v>
      </c>
    </row>
    <row r="357" spans="5:10" ht="38.25" x14ac:dyDescent="0.2">
      <c r="E357" s="19" t="s">
        <v>2083</v>
      </c>
      <c r="F357" s="18" t="s">
        <v>4091</v>
      </c>
      <c r="G357" s="18" t="s">
        <v>4092</v>
      </c>
      <c r="H357" s="18" t="s">
        <v>5661</v>
      </c>
      <c r="J357" s="20" t="s">
        <v>6887</v>
      </c>
    </row>
    <row r="358" spans="5:10" ht="38.25" x14ac:dyDescent="0.2">
      <c r="E358" s="19" t="s">
        <v>735</v>
      </c>
      <c r="F358" s="18" t="s">
        <v>4094</v>
      </c>
      <c r="G358" s="18" t="s">
        <v>4095</v>
      </c>
      <c r="H358" s="18" t="s">
        <v>5659</v>
      </c>
      <c r="J358" s="20" t="s">
        <v>6888</v>
      </c>
    </row>
    <row r="359" spans="5:10" ht="25.5" x14ac:dyDescent="0.2">
      <c r="E359" s="19" t="s">
        <v>736</v>
      </c>
      <c r="F359" s="18" t="s">
        <v>4097</v>
      </c>
      <c r="G359" s="18" t="s">
        <v>4097</v>
      </c>
      <c r="H359" s="18" t="s">
        <v>5656</v>
      </c>
      <c r="J359" s="20" t="s">
        <v>6889</v>
      </c>
    </row>
    <row r="360" spans="5:10" ht="51" x14ac:dyDescent="0.2">
      <c r="E360" s="19" t="s">
        <v>737</v>
      </c>
      <c r="F360" s="18" t="s">
        <v>4099</v>
      </c>
      <c r="G360" s="18" t="s">
        <v>4100</v>
      </c>
      <c r="H360" s="18" t="s">
        <v>5653</v>
      </c>
      <c r="J360" s="20" t="s">
        <v>6890</v>
      </c>
    </row>
    <row r="361" spans="5:10" ht="51" x14ac:dyDescent="0.2">
      <c r="E361" s="19" t="s">
        <v>734</v>
      </c>
      <c r="F361" s="18" t="s">
        <v>4102</v>
      </c>
      <c r="G361" s="18" t="s">
        <v>4103</v>
      </c>
      <c r="H361" s="18" t="s">
        <v>5651</v>
      </c>
      <c r="J361" s="20" t="s">
        <v>6891</v>
      </c>
    </row>
    <row r="362" spans="5:10" ht="25.5" x14ac:dyDescent="0.2">
      <c r="E362" s="19" t="s">
        <v>3125</v>
      </c>
      <c r="F362" s="18" t="s">
        <v>4105</v>
      </c>
      <c r="G362" s="18" t="s">
        <v>4106</v>
      </c>
      <c r="H362" s="18" t="s">
        <v>5649</v>
      </c>
      <c r="J362" s="20" t="s">
        <v>6892</v>
      </c>
    </row>
    <row r="363" spans="5:10" ht="25.5" x14ac:dyDescent="0.2">
      <c r="E363" s="19" t="s">
        <v>740</v>
      </c>
      <c r="F363" s="18" t="s">
        <v>4108</v>
      </c>
      <c r="G363" s="18" t="s">
        <v>4109</v>
      </c>
      <c r="H363" s="18" t="s">
        <v>5646</v>
      </c>
      <c r="J363" s="20" t="s">
        <v>6893</v>
      </c>
    </row>
    <row r="364" spans="5:10" ht="51" x14ac:dyDescent="0.2">
      <c r="E364" s="19" t="s">
        <v>741</v>
      </c>
      <c r="F364" s="18" t="s">
        <v>4111</v>
      </c>
      <c r="G364" s="18" t="s">
        <v>4112</v>
      </c>
      <c r="H364" s="18" t="s">
        <v>5644</v>
      </c>
      <c r="J364" s="20" t="s">
        <v>6894</v>
      </c>
    </row>
    <row r="365" spans="5:10" ht="38.25" x14ac:dyDescent="0.2">
      <c r="E365" s="19" t="s">
        <v>742</v>
      </c>
      <c r="F365" s="18" t="s">
        <v>4114</v>
      </c>
      <c r="G365" s="18" t="s">
        <v>4115</v>
      </c>
      <c r="H365" s="18" t="s">
        <v>5641</v>
      </c>
      <c r="J365" s="20" t="s">
        <v>6895</v>
      </c>
    </row>
    <row r="366" spans="5:10" ht="51" x14ac:dyDescent="0.2">
      <c r="E366" s="19" t="s">
        <v>793</v>
      </c>
      <c r="F366" s="18" t="s">
        <v>4111</v>
      </c>
      <c r="G366" s="18" t="s">
        <v>4117</v>
      </c>
      <c r="H366" s="18" t="s">
        <v>5638</v>
      </c>
      <c r="J366" s="20" t="s">
        <v>6896</v>
      </c>
    </row>
    <row r="367" spans="5:10" ht="25.5" x14ac:dyDescent="0.2">
      <c r="E367" s="19" t="s">
        <v>743</v>
      </c>
      <c r="F367" s="18" t="s">
        <v>4119</v>
      </c>
      <c r="G367" s="18" t="s">
        <v>4120</v>
      </c>
      <c r="H367" s="18" t="s">
        <v>5635</v>
      </c>
      <c r="J367" s="20" t="s">
        <v>6897</v>
      </c>
    </row>
    <row r="368" spans="5:10" ht="51" x14ac:dyDescent="0.2">
      <c r="E368" s="19" t="s">
        <v>744</v>
      </c>
      <c r="F368" s="18" t="s">
        <v>4122</v>
      </c>
      <c r="G368" s="18" t="s">
        <v>4123</v>
      </c>
      <c r="H368" s="18" t="s">
        <v>5632</v>
      </c>
      <c r="J368" s="20" t="s">
        <v>6898</v>
      </c>
    </row>
    <row r="369" spans="5:10" x14ac:dyDescent="0.2">
      <c r="E369" s="19" t="s">
        <v>746</v>
      </c>
      <c r="F369" s="18" t="s">
        <v>4125</v>
      </c>
      <c r="G369" s="18" t="s">
        <v>4125</v>
      </c>
      <c r="H369" s="18" t="s">
        <v>5629</v>
      </c>
      <c r="J369" s="20" t="s">
        <v>6899</v>
      </c>
    </row>
    <row r="370" spans="5:10" x14ac:dyDescent="0.2">
      <c r="E370" s="19" t="s">
        <v>748</v>
      </c>
      <c r="F370" s="18" t="s">
        <v>4127</v>
      </c>
      <c r="G370" s="18" t="s">
        <v>4127</v>
      </c>
      <c r="H370" s="18" t="s">
        <v>5626</v>
      </c>
      <c r="J370" s="20" t="s">
        <v>6900</v>
      </c>
    </row>
    <row r="371" spans="5:10" ht="25.5" x14ac:dyDescent="0.2">
      <c r="E371" s="19" t="s">
        <v>750</v>
      </c>
      <c r="F371" s="18" t="s">
        <v>4129</v>
      </c>
      <c r="G371" s="18" t="s">
        <v>4130</v>
      </c>
      <c r="H371" s="18" t="s">
        <v>5624</v>
      </c>
      <c r="J371" s="20" t="s">
        <v>6901</v>
      </c>
    </row>
    <row r="372" spans="5:10" ht="25.5" x14ac:dyDescent="0.2">
      <c r="E372" s="19" t="s">
        <v>751</v>
      </c>
      <c r="F372" s="18" t="s">
        <v>4132</v>
      </c>
      <c r="G372" s="18" t="s">
        <v>4133</v>
      </c>
      <c r="H372" s="18" t="s">
        <v>5621</v>
      </c>
      <c r="J372" s="20" t="s">
        <v>6902</v>
      </c>
    </row>
    <row r="373" spans="5:10" ht="38.25" x14ac:dyDescent="0.2">
      <c r="E373" s="19" t="s">
        <v>752</v>
      </c>
      <c r="F373" s="18" t="s">
        <v>4135</v>
      </c>
      <c r="G373" s="18" t="s">
        <v>4136</v>
      </c>
      <c r="H373" s="18" t="s">
        <v>5618</v>
      </c>
      <c r="J373" s="20" t="s">
        <v>6903</v>
      </c>
    </row>
    <row r="374" spans="5:10" x14ac:dyDescent="0.2">
      <c r="E374" s="19" t="s">
        <v>753</v>
      </c>
      <c r="F374" s="18" t="s">
        <v>4138</v>
      </c>
      <c r="G374" s="18" t="s">
        <v>4139</v>
      </c>
      <c r="H374" s="18" t="s">
        <v>5616</v>
      </c>
      <c r="J374" s="20" t="s">
        <v>6904</v>
      </c>
    </row>
    <row r="375" spans="5:10" ht="38.25" x14ac:dyDescent="0.2">
      <c r="E375" s="19" t="s">
        <v>755</v>
      </c>
      <c r="F375" s="18" t="s">
        <v>4141</v>
      </c>
      <c r="G375" s="18" t="s">
        <v>4142</v>
      </c>
      <c r="H375" s="18" t="s">
        <v>5613</v>
      </c>
      <c r="J375" s="20" t="s">
        <v>6905</v>
      </c>
    </row>
    <row r="376" spans="5:10" ht="25.5" x14ac:dyDescent="0.2">
      <c r="E376" s="19" t="s">
        <v>756</v>
      </c>
      <c r="F376" s="18" t="s">
        <v>4144</v>
      </c>
      <c r="G376" s="18" t="s">
        <v>4145</v>
      </c>
      <c r="H376" s="18" t="s">
        <v>5610</v>
      </c>
      <c r="J376" s="20" t="s">
        <v>6906</v>
      </c>
    </row>
    <row r="377" spans="5:10" x14ac:dyDescent="0.2">
      <c r="E377" s="19" t="s">
        <v>757</v>
      </c>
      <c r="F377" s="18" t="s">
        <v>4147</v>
      </c>
      <c r="G377" s="18" t="s">
        <v>4148</v>
      </c>
      <c r="H377" s="18" t="s">
        <v>5607</v>
      </c>
      <c r="J377" s="20" t="s">
        <v>6907</v>
      </c>
    </row>
    <row r="378" spans="5:10" ht="25.5" x14ac:dyDescent="0.2">
      <c r="E378" s="19" t="s">
        <v>758</v>
      </c>
      <c r="F378" s="18" t="s">
        <v>4150</v>
      </c>
      <c r="G378" s="18" t="s">
        <v>4151</v>
      </c>
      <c r="H378" s="18" t="s">
        <v>5604</v>
      </c>
      <c r="J378" s="20" t="s">
        <v>6908</v>
      </c>
    </row>
    <row r="379" spans="5:10" x14ac:dyDescent="0.2">
      <c r="E379" s="19" t="s">
        <v>759</v>
      </c>
      <c r="F379" s="18" t="s">
        <v>4153</v>
      </c>
      <c r="G379" s="18" t="s">
        <v>4153</v>
      </c>
      <c r="H379" s="18" t="s">
        <v>5601</v>
      </c>
      <c r="J379" s="20" t="s">
        <v>6909</v>
      </c>
    </row>
    <row r="380" spans="5:10" ht="25.5" x14ac:dyDescent="0.2">
      <c r="E380" s="19" t="s">
        <v>760</v>
      </c>
      <c r="F380" s="18" t="s">
        <v>4155</v>
      </c>
      <c r="G380" s="18" t="s">
        <v>4156</v>
      </c>
      <c r="H380" s="18" t="s">
        <v>5598</v>
      </c>
      <c r="J380" s="20" t="s">
        <v>6910</v>
      </c>
    </row>
    <row r="381" spans="5:10" ht="25.5" x14ac:dyDescent="0.2">
      <c r="E381" s="19" t="s">
        <v>761</v>
      </c>
      <c r="F381" s="18" t="s">
        <v>4158</v>
      </c>
      <c r="G381" s="18" t="s">
        <v>4159</v>
      </c>
      <c r="H381" s="18" t="s">
        <v>5595</v>
      </c>
      <c r="J381" s="20" t="s">
        <v>6911</v>
      </c>
    </row>
    <row r="382" spans="5:10" ht="25.5" x14ac:dyDescent="0.2">
      <c r="E382" s="19" t="s">
        <v>764</v>
      </c>
      <c r="F382" s="18" t="s">
        <v>4161</v>
      </c>
      <c r="G382" s="18" t="s">
        <v>4162</v>
      </c>
      <c r="H382" s="18" t="s">
        <v>5592</v>
      </c>
      <c r="J382" s="20" t="s">
        <v>6912</v>
      </c>
    </row>
    <row r="383" spans="5:10" ht="25.5" x14ac:dyDescent="0.2">
      <c r="E383" s="19" t="s">
        <v>765</v>
      </c>
      <c r="F383" s="18" t="s">
        <v>4164</v>
      </c>
      <c r="G383" s="18" t="s">
        <v>4165</v>
      </c>
      <c r="H383" s="18" t="s">
        <v>5589</v>
      </c>
      <c r="J383" s="20" t="s">
        <v>6913</v>
      </c>
    </row>
    <row r="384" spans="5:10" ht="25.5" x14ac:dyDescent="0.2">
      <c r="E384" s="19" t="s">
        <v>762</v>
      </c>
      <c r="F384" s="18" t="s">
        <v>4167</v>
      </c>
      <c r="G384" s="18" t="s">
        <v>4168</v>
      </c>
      <c r="H384" s="18" t="s">
        <v>5586</v>
      </c>
      <c r="J384" s="20" t="s">
        <v>6914</v>
      </c>
    </row>
    <row r="385" spans="5:10" x14ac:dyDescent="0.2">
      <c r="E385" s="19" t="s">
        <v>763</v>
      </c>
      <c r="F385" s="18" t="s">
        <v>4170</v>
      </c>
      <c r="G385" s="18" t="s">
        <v>4171</v>
      </c>
      <c r="H385" s="18" t="s">
        <v>5583</v>
      </c>
      <c r="J385" s="20" t="s">
        <v>6915</v>
      </c>
    </row>
    <row r="386" spans="5:10" ht="25.5" x14ac:dyDescent="0.2">
      <c r="E386" s="19" t="s">
        <v>2655</v>
      </c>
      <c r="F386" s="18" t="s">
        <v>4173</v>
      </c>
      <c r="G386" s="18" t="s">
        <v>4174</v>
      </c>
      <c r="H386" s="18" t="s">
        <v>5580</v>
      </c>
      <c r="J386" s="20" t="s">
        <v>6916</v>
      </c>
    </row>
    <row r="387" spans="5:10" x14ac:dyDescent="0.2">
      <c r="E387" s="19" t="s">
        <v>1610</v>
      </c>
      <c r="F387" s="18" t="s">
        <v>4176</v>
      </c>
      <c r="G387" s="18" t="s">
        <v>4176</v>
      </c>
      <c r="H387" s="18" t="s">
        <v>5577</v>
      </c>
      <c r="J387" s="20" t="s">
        <v>6917</v>
      </c>
    </row>
    <row r="388" spans="5:10" x14ac:dyDescent="0.2">
      <c r="E388" s="19" t="s">
        <v>792</v>
      </c>
      <c r="F388" s="18" t="s">
        <v>4178</v>
      </c>
      <c r="G388" s="18" t="s">
        <v>4179</v>
      </c>
      <c r="H388" s="18" t="s">
        <v>5575</v>
      </c>
      <c r="J388" s="20" t="s">
        <v>6918</v>
      </c>
    </row>
    <row r="389" spans="5:10" ht="38.25" x14ac:dyDescent="0.2">
      <c r="E389" s="19" t="s">
        <v>790</v>
      </c>
      <c r="F389" s="18" t="s">
        <v>4181</v>
      </c>
      <c r="G389" s="18" t="s">
        <v>4182</v>
      </c>
      <c r="H389" s="18" t="s">
        <v>5572</v>
      </c>
      <c r="J389" s="20" t="s">
        <v>6919</v>
      </c>
    </row>
    <row r="390" spans="5:10" x14ac:dyDescent="0.2">
      <c r="E390" s="19" t="s">
        <v>2096</v>
      </c>
      <c r="F390" s="18" t="s">
        <v>4184</v>
      </c>
      <c r="G390" s="18" t="s">
        <v>4184</v>
      </c>
      <c r="H390" s="18" t="s">
        <v>5569</v>
      </c>
      <c r="J390" s="20" t="s">
        <v>6920</v>
      </c>
    </row>
    <row r="391" spans="5:10" x14ac:dyDescent="0.2">
      <c r="E391" s="19" t="s">
        <v>663</v>
      </c>
      <c r="F391" s="18" t="s">
        <v>4186</v>
      </c>
      <c r="G391" s="18" t="s">
        <v>4186</v>
      </c>
      <c r="H391" s="18" t="s">
        <v>5566</v>
      </c>
      <c r="J391" s="20" t="s">
        <v>6921</v>
      </c>
    </row>
    <row r="392" spans="5:10" x14ac:dyDescent="0.2">
      <c r="E392" s="19" t="s">
        <v>2997</v>
      </c>
      <c r="F392" s="18" t="s">
        <v>4188</v>
      </c>
      <c r="G392" s="18" t="s">
        <v>4188</v>
      </c>
      <c r="H392" s="18" t="s">
        <v>5563</v>
      </c>
      <c r="J392" s="20" t="s">
        <v>6922</v>
      </c>
    </row>
    <row r="393" spans="5:10" ht="25.5" x14ac:dyDescent="0.2">
      <c r="E393" s="19" t="s">
        <v>2679</v>
      </c>
      <c r="F393" s="18" t="s">
        <v>4190</v>
      </c>
      <c r="G393" s="18" t="s">
        <v>4190</v>
      </c>
      <c r="H393" s="18" t="s">
        <v>5560</v>
      </c>
      <c r="J393" s="20" t="s">
        <v>6923</v>
      </c>
    </row>
    <row r="394" spans="5:10" x14ac:dyDescent="0.2">
      <c r="E394" s="19" t="s">
        <v>1442</v>
      </c>
      <c r="F394" s="18" t="s">
        <v>4192</v>
      </c>
      <c r="G394" s="18" t="s">
        <v>4192</v>
      </c>
      <c r="H394" s="18" t="s">
        <v>5557</v>
      </c>
      <c r="J394" s="20" t="s">
        <v>6924</v>
      </c>
    </row>
    <row r="395" spans="5:10" ht="25.5" x14ac:dyDescent="0.2">
      <c r="E395" s="19" t="s">
        <v>1064</v>
      </c>
      <c r="F395" s="18" t="s">
        <v>4194</v>
      </c>
      <c r="G395" s="18" t="s">
        <v>4194</v>
      </c>
      <c r="H395" s="18" t="s">
        <v>5554</v>
      </c>
      <c r="J395" s="20" t="s">
        <v>6925</v>
      </c>
    </row>
    <row r="396" spans="5:10" x14ac:dyDescent="0.2">
      <c r="E396" s="19" t="s">
        <v>3088</v>
      </c>
      <c r="F396" s="18" t="s">
        <v>4196</v>
      </c>
      <c r="G396" s="18" t="s">
        <v>4196</v>
      </c>
      <c r="H396" s="18" t="s">
        <v>5551</v>
      </c>
      <c r="J396" s="20" t="s">
        <v>6926</v>
      </c>
    </row>
    <row r="397" spans="5:10" ht="25.5" x14ac:dyDescent="0.2">
      <c r="E397" s="19" t="s">
        <v>2671</v>
      </c>
      <c r="F397" s="18" t="s">
        <v>4198</v>
      </c>
      <c r="G397" s="18" t="s">
        <v>4198</v>
      </c>
      <c r="H397" s="18" t="s">
        <v>5548</v>
      </c>
      <c r="J397" s="20" t="s">
        <v>6927</v>
      </c>
    </row>
    <row r="398" spans="5:10" x14ac:dyDescent="0.2">
      <c r="E398" s="19" t="s">
        <v>1249</v>
      </c>
      <c r="F398" s="18" t="s">
        <v>4200</v>
      </c>
      <c r="G398" s="18" t="s">
        <v>4200</v>
      </c>
      <c r="H398" s="18" t="s">
        <v>5545</v>
      </c>
      <c r="J398" s="20" t="s">
        <v>6928</v>
      </c>
    </row>
    <row r="399" spans="5:10" x14ac:dyDescent="0.2">
      <c r="E399" s="19" t="s">
        <v>1561</v>
      </c>
      <c r="F399" s="18" t="s">
        <v>4202</v>
      </c>
      <c r="G399" s="18" t="s">
        <v>4202</v>
      </c>
      <c r="H399" s="18" t="s">
        <v>5542</v>
      </c>
      <c r="J399" s="20" t="s">
        <v>6929</v>
      </c>
    </row>
    <row r="400" spans="5:10" ht="25.5" x14ac:dyDescent="0.2">
      <c r="E400" s="19" t="s">
        <v>2672</v>
      </c>
      <c r="F400" s="18" t="s">
        <v>4204</v>
      </c>
      <c r="G400" s="18" t="s">
        <v>4204</v>
      </c>
      <c r="H400" s="18" t="s">
        <v>5539</v>
      </c>
      <c r="J400" s="20" t="s">
        <v>6930</v>
      </c>
    </row>
    <row r="401" spans="5:10" x14ac:dyDescent="0.2">
      <c r="E401" s="19" t="s">
        <v>787</v>
      </c>
      <c r="F401" s="18" t="s">
        <v>4206</v>
      </c>
      <c r="G401" s="18" t="s">
        <v>4206</v>
      </c>
      <c r="H401" s="18" t="s">
        <v>5536</v>
      </c>
      <c r="J401" s="20" t="s">
        <v>6931</v>
      </c>
    </row>
    <row r="402" spans="5:10" x14ac:dyDescent="0.2">
      <c r="E402" s="19" t="s">
        <v>788</v>
      </c>
      <c r="F402" s="18" t="s">
        <v>4208</v>
      </c>
      <c r="G402" s="18" t="s">
        <v>4208</v>
      </c>
      <c r="H402" s="18" t="s">
        <v>5533</v>
      </c>
      <c r="J402" s="20" t="s">
        <v>6932</v>
      </c>
    </row>
    <row r="403" spans="5:10" x14ac:dyDescent="0.2">
      <c r="E403" s="19" t="s">
        <v>958</v>
      </c>
      <c r="F403" s="18" t="s">
        <v>4210</v>
      </c>
      <c r="G403" s="18" t="s">
        <v>4210</v>
      </c>
      <c r="H403" s="18" t="s">
        <v>5530</v>
      </c>
      <c r="J403" s="20" t="s">
        <v>6933</v>
      </c>
    </row>
    <row r="404" spans="5:10" ht="51" x14ac:dyDescent="0.2">
      <c r="E404" s="19" t="s">
        <v>2632</v>
      </c>
      <c r="F404" s="18" t="s">
        <v>4212</v>
      </c>
      <c r="G404" s="18" t="s">
        <v>4213</v>
      </c>
      <c r="H404" s="18" t="s">
        <v>5527</v>
      </c>
      <c r="J404" s="20" t="s">
        <v>6934</v>
      </c>
    </row>
    <row r="405" spans="5:10" x14ac:dyDescent="0.2">
      <c r="E405" s="19" t="s">
        <v>2069</v>
      </c>
      <c r="F405" s="18" t="s">
        <v>4215</v>
      </c>
      <c r="G405" s="18" t="s">
        <v>4215</v>
      </c>
      <c r="H405" s="18" t="s">
        <v>5524</v>
      </c>
      <c r="J405" s="20" t="s">
        <v>6935</v>
      </c>
    </row>
    <row r="406" spans="5:10" ht="25.5" x14ac:dyDescent="0.2">
      <c r="E406" s="19" t="s">
        <v>1824</v>
      </c>
      <c r="F406" s="18" t="s">
        <v>4217</v>
      </c>
      <c r="G406" s="18" t="s">
        <v>4217</v>
      </c>
      <c r="H406" s="18" t="s">
        <v>5521</v>
      </c>
      <c r="J406" s="20" t="s">
        <v>6936</v>
      </c>
    </row>
    <row r="407" spans="5:10" x14ac:dyDescent="0.2">
      <c r="E407" s="19" t="s">
        <v>1430</v>
      </c>
      <c r="F407" s="18" t="s">
        <v>4219</v>
      </c>
      <c r="G407" s="18" t="s">
        <v>4219</v>
      </c>
      <c r="H407" s="18" t="s">
        <v>5518</v>
      </c>
      <c r="J407" s="20" t="s">
        <v>6937</v>
      </c>
    </row>
    <row r="408" spans="5:10" ht="25.5" x14ac:dyDescent="0.2">
      <c r="E408" s="19" t="s">
        <v>2913</v>
      </c>
      <c r="F408" s="18" t="s">
        <v>4221</v>
      </c>
      <c r="G408" s="18" t="s">
        <v>4221</v>
      </c>
      <c r="H408" s="18" t="s">
        <v>5515</v>
      </c>
      <c r="J408" s="20" t="s">
        <v>6938</v>
      </c>
    </row>
    <row r="409" spans="5:10" x14ac:dyDescent="0.2">
      <c r="E409" s="19" t="s">
        <v>2524</v>
      </c>
      <c r="F409" s="18" t="s">
        <v>4223</v>
      </c>
      <c r="G409" s="18" t="s">
        <v>4223</v>
      </c>
      <c r="H409" s="18" t="s">
        <v>5512</v>
      </c>
      <c r="J409" s="20" t="s">
        <v>6939</v>
      </c>
    </row>
    <row r="410" spans="5:10" x14ac:dyDescent="0.2">
      <c r="E410" s="19" t="s">
        <v>862</v>
      </c>
      <c r="F410" s="18" t="s">
        <v>4225</v>
      </c>
      <c r="G410" s="18" t="s">
        <v>4225</v>
      </c>
      <c r="H410" s="18" t="s">
        <v>5509</v>
      </c>
      <c r="J410" s="20" t="s">
        <v>6940</v>
      </c>
    </row>
    <row r="411" spans="5:10" ht="25.5" x14ac:dyDescent="0.2">
      <c r="E411" s="19" t="s">
        <v>863</v>
      </c>
      <c r="F411" s="18" t="s">
        <v>4227</v>
      </c>
      <c r="G411" s="18" t="s">
        <v>4227</v>
      </c>
      <c r="H411" s="18" t="s">
        <v>5506</v>
      </c>
      <c r="J411" s="20" t="s">
        <v>6941</v>
      </c>
    </row>
    <row r="412" spans="5:10" x14ac:dyDescent="0.2">
      <c r="E412" s="19" t="s">
        <v>799</v>
      </c>
      <c r="F412" s="18" t="s">
        <v>4229</v>
      </c>
      <c r="G412" s="18" t="s">
        <v>4229</v>
      </c>
      <c r="H412" s="18" t="s">
        <v>5503</v>
      </c>
      <c r="J412" s="20" t="s">
        <v>6942</v>
      </c>
    </row>
    <row r="413" spans="5:10" ht="25.5" x14ac:dyDescent="0.2">
      <c r="E413" s="19" t="s">
        <v>1880</v>
      </c>
      <c r="F413" s="18" t="s">
        <v>4231</v>
      </c>
      <c r="G413" s="18" t="s">
        <v>4231</v>
      </c>
      <c r="H413" s="18" t="s">
        <v>5501</v>
      </c>
      <c r="J413" s="20" t="s">
        <v>6943</v>
      </c>
    </row>
    <row r="414" spans="5:10" ht="25.5" x14ac:dyDescent="0.2">
      <c r="E414" s="19" t="s">
        <v>1569</v>
      </c>
      <c r="F414" s="18" t="s">
        <v>4233</v>
      </c>
      <c r="G414" s="18" t="s">
        <v>4233</v>
      </c>
      <c r="H414" s="18" t="s">
        <v>5498</v>
      </c>
      <c r="J414" s="20" t="s">
        <v>6944</v>
      </c>
    </row>
    <row r="415" spans="5:10" x14ac:dyDescent="0.2">
      <c r="E415" s="19" t="s">
        <v>2656</v>
      </c>
      <c r="F415" s="18" t="s">
        <v>4235</v>
      </c>
      <c r="G415" s="18" t="s">
        <v>4235</v>
      </c>
      <c r="H415" s="18" t="s">
        <v>5495</v>
      </c>
      <c r="J415" s="20" t="s">
        <v>6945</v>
      </c>
    </row>
    <row r="416" spans="5:10" x14ac:dyDescent="0.2">
      <c r="E416" s="19" t="s">
        <v>2120</v>
      </c>
      <c r="F416" s="18" t="s">
        <v>4237</v>
      </c>
      <c r="G416" s="18" t="s">
        <v>4237</v>
      </c>
      <c r="H416" s="18" t="s">
        <v>5492</v>
      </c>
      <c r="J416" s="20" t="s">
        <v>6946</v>
      </c>
    </row>
    <row r="417" spans="5:10" ht="25.5" x14ac:dyDescent="0.2">
      <c r="E417" s="19" t="s">
        <v>2678</v>
      </c>
      <c r="F417" s="18" t="s">
        <v>4239</v>
      </c>
      <c r="G417" s="18" t="s">
        <v>4240</v>
      </c>
      <c r="H417" s="18" t="s">
        <v>5489</v>
      </c>
      <c r="J417" s="20" t="s">
        <v>6947</v>
      </c>
    </row>
    <row r="418" spans="5:10" x14ac:dyDescent="0.2">
      <c r="E418" s="19" t="s">
        <v>3126</v>
      </c>
      <c r="F418" s="18" t="s">
        <v>4242</v>
      </c>
      <c r="G418" s="18" t="s">
        <v>4242</v>
      </c>
      <c r="H418" s="18" t="s">
        <v>5486</v>
      </c>
      <c r="J418" s="20" t="s">
        <v>6948</v>
      </c>
    </row>
    <row r="419" spans="5:10" ht="25.5" x14ac:dyDescent="0.2">
      <c r="E419" s="19" t="s">
        <v>2499</v>
      </c>
      <c r="F419" s="18" t="s">
        <v>4244</v>
      </c>
      <c r="G419" s="18" t="s">
        <v>4245</v>
      </c>
      <c r="H419" s="18" t="s">
        <v>5483</v>
      </c>
      <c r="J419" s="20" t="s">
        <v>6949</v>
      </c>
    </row>
    <row r="420" spans="5:10" x14ac:dyDescent="0.2">
      <c r="E420" s="19" t="s">
        <v>1951</v>
      </c>
      <c r="F420" s="18" t="s">
        <v>4247</v>
      </c>
      <c r="G420" s="18" t="s">
        <v>4247</v>
      </c>
      <c r="H420" s="18" t="s">
        <v>5480</v>
      </c>
      <c r="J420" s="20" t="s">
        <v>6950</v>
      </c>
    </row>
    <row r="421" spans="5:10" x14ac:dyDescent="0.2">
      <c r="E421" s="19" t="s">
        <v>2838</v>
      </c>
      <c r="F421" s="18" t="s">
        <v>4181</v>
      </c>
      <c r="G421" s="18" t="s">
        <v>4249</v>
      </c>
      <c r="H421" s="18" t="s">
        <v>5478</v>
      </c>
      <c r="J421" s="20" t="s">
        <v>6951</v>
      </c>
    </row>
    <row r="422" spans="5:10" x14ac:dyDescent="0.2">
      <c r="E422" s="19" t="s">
        <v>2144</v>
      </c>
      <c r="F422" s="18" t="s">
        <v>4251</v>
      </c>
      <c r="G422" s="18" t="s">
        <v>4251</v>
      </c>
      <c r="H422" s="18" t="s">
        <v>5475</v>
      </c>
      <c r="J422" s="20" t="s">
        <v>6952</v>
      </c>
    </row>
    <row r="423" spans="5:10" ht="38.25" x14ac:dyDescent="0.2">
      <c r="E423" s="19" t="s">
        <v>859</v>
      </c>
      <c r="F423" s="18" t="s">
        <v>4253</v>
      </c>
      <c r="G423" s="18" t="s">
        <v>4254</v>
      </c>
      <c r="H423" s="18" t="s">
        <v>5473</v>
      </c>
      <c r="J423" s="20" t="s">
        <v>6953</v>
      </c>
    </row>
    <row r="424" spans="5:10" ht="25.5" x14ac:dyDescent="0.2">
      <c r="E424" s="19" t="s">
        <v>1830</v>
      </c>
      <c r="F424" s="18" t="s">
        <v>4253</v>
      </c>
      <c r="G424" s="18" t="s">
        <v>4256</v>
      </c>
      <c r="H424" s="18" t="s">
        <v>5470</v>
      </c>
      <c r="J424" s="20" t="s">
        <v>6954</v>
      </c>
    </row>
    <row r="425" spans="5:10" ht="25.5" x14ac:dyDescent="0.2">
      <c r="E425" s="19" t="s">
        <v>1352</v>
      </c>
      <c r="F425" s="18" t="s">
        <v>4258</v>
      </c>
      <c r="G425" s="18" t="s">
        <v>4259</v>
      </c>
      <c r="H425" s="18" t="s">
        <v>5467</v>
      </c>
      <c r="J425" s="20" t="s">
        <v>6955</v>
      </c>
    </row>
    <row r="426" spans="5:10" ht="25.5" x14ac:dyDescent="0.2">
      <c r="E426" s="19" t="s">
        <v>2263</v>
      </c>
      <c r="F426" s="18" t="s">
        <v>4261</v>
      </c>
      <c r="G426" s="18" t="s">
        <v>4262</v>
      </c>
      <c r="H426" s="18" t="s">
        <v>5464</v>
      </c>
      <c r="J426" s="20" t="s">
        <v>6956</v>
      </c>
    </row>
    <row r="427" spans="5:10" x14ac:dyDescent="0.2">
      <c r="E427" s="19" t="s">
        <v>773</v>
      </c>
      <c r="F427" s="18" t="s">
        <v>4264</v>
      </c>
      <c r="G427" s="18" t="s">
        <v>4265</v>
      </c>
      <c r="H427" s="18" t="s">
        <v>5461</v>
      </c>
      <c r="J427" s="20" t="s">
        <v>6957</v>
      </c>
    </row>
    <row r="428" spans="5:10" x14ac:dyDescent="0.2">
      <c r="E428" s="19" t="s">
        <v>2713</v>
      </c>
      <c r="F428" s="18" t="s">
        <v>4267</v>
      </c>
      <c r="G428" s="18" t="s">
        <v>4268</v>
      </c>
      <c r="H428" s="18" t="s">
        <v>5458</v>
      </c>
      <c r="J428" s="20" t="s">
        <v>6958</v>
      </c>
    </row>
    <row r="429" spans="5:10" ht="25.5" x14ac:dyDescent="0.2">
      <c r="E429" s="19" t="s">
        <v>747</v>
      </c>
      <c r="F429" s="18" t="s">
        <v>4270</v>
      </c>
      <c r="G429" s="18" t="s">
        <v>4271</v>
      </c>
      <c r="H429" s="18" t="s">
        <v>5455</v>
      </c>
      <c r="J429" s="20" t="s">
        <v>6959</v>
      </c>
    </row>
    <row r="430" spans="5:10" ht="25.5" x14ac:dyDescent="0.2">
      <c r="E430" s="19" t="s">
        <v>2131</v>
      </c>
      <c r="F430" s="18" t="s">
        <v>4273</v>
      </c>
      <c r="G430" s="18" t="s">
        <v>4274</v>
      </c>
      <c r="H430" s="18" t="s">
        <v>5452</v>
      </c>
      <c r="J430" s="20" t="s">
        <v>6960</v>
      </c>
    </row>
    <row r="431" spans="5:10" ht="25.5" x14ac:dyDescent="0.2">
      <c r="E431" s="19" t="s">
        <v>2884</v>
      </c>
      <c r="F431" s="18" t="s">
        <v>4276</v>
      </c>
      <c r="G431" s="18" t="s">
        <v>4277</v>
      </c>
      <c r="H431" s="18" t="s">
        <v>5449</v>
      </c>
      <c r="J431" s="20" t="s">
        <v>6961</v>
      </c>
    </row>
    <row r="432" spans="5:10" ht="25.5" x14ac:dyDescent="0.2">
      <c r="E432" s="19" t="s">
        <v>865</v>
      </c>
      <c r="F432" s="18" t="s">
        <v>3320</v>
      </c>
      <c r="G432" s="18" t="s">
        <v>4279</v>
      </c>
      <c r="H432" s="18" t="s">
        <v>5446</v>
      </c>
      <c r="J432" s="20" t="s">
        <v>6962</v>
      </c>
    </row>
    <row r="433" spans="5:10" ht="25.5" x14ac:dyDescent="0.2">
      <c r="E433" s="19" t="s">
        <v>866</v>
      </c>
      <c r="F433" s="18" t="s">
        <v>4281</v>
      </c>
      <c r="G433" s="18" t="s">
        <v>4282</v>
      </c>
      <c r="H433" s="18" t="s">
        <v>5443</v>
      </c>
      <c r="J433" s="20" t="s">
        <v>6963</v>
      </c>
    </row>
    <row r="434" spans="5:10" ht="25.5" x14ac:dyDescent="0.2">
      <c r="E434" s="19" t="s">
        <v>867</v>
      </c>
      <c r="F434" s="18" t="s">
        <v>4284</v>
      </c>
      <c r="G434" s="18" t="s">
        <v>4285</v>
      </c>
      <c r="H434" s="18" t="s">
        <v>5440</v>
      </c>
      <c r="J434" s="20" t="s">
        <v>6964</v>
      </c>
    </row>
    <row r="435" spans="5:10" x14ac:dyDescent="0.2">
      <c r="E435" s="19" t="s">
        <v>1826</v>
      </c>
      <c r="F435" s="18" t="s">
        <v>4287</v>
      </c>
      <c r="G435" s="18" t="s">
        <v>4287</v>
      </c>
      <c r="H435" s="18" t="s">
        <v>5437</v>
      </c>
      <c r="J435" s="20" t="s">
        <v>6965</v>
      </c>
    </row>
    <row r="436" spans="5:10" ht="25.5" x14ac:dyDescent="0.2">
      <c r="E436" s="19" t="s">
        <v>2483</v>
      </c>
      <c r="F436" s="18" t="s">
        <v>4289</v>
      </c>
      <c r="G436" s="18" t="s">
        <v>4290</v>
      </c>
      <c r="H436" s="18" t="s">
        <v>5434</v>
      </c>
      <c r="J436" s="20" t="s">
        <v>6966</v>
      </c>
    </row>
    <row r="437" spans="5:10" ht="38.25" x14ac:dyDescent="0.2">
      <c r="E437" s="19" t="s">
        <v>2680</v>
      </c>
      <c r="F437" s="18" t="s">
        <v>4292</v>
      </c>
      <c r="G437" s="18" t="s">
        <v>4293</v>
      </c>
      <c r="H437" s="18" t="s">
        <v>5431</v>
      </c>
      <c r="J437" s="20" t="s">
        <v>6967</v>
      </c>
    </row>
    <row r="438" spans="5:10" x14ac:dyDescent="0.2">
      <c r="E438" s="19" t="s">
        <v>1958</v>
      </c>
      <c r="F438" s="18" t="s">
        <v>4295</v>
      </c>
      <c r="G438" s="18" t="s">
        <v>4296</v>
      </c>
      <c r="H438" s="18" t="s">
        <v>5428</v>
      </c>
      <c r="J438" s="20" t="s">
        <v>6968</v>
      </c>
    </row>
    <row r="439" spans="5:10" ht="25.5" x14ac:dyDescent="0.2">
      <c r="E439" s="19" t="s">
        <v>2324</v>
      </c>
      <c r="F439" s="18" t="s">
        <v>4298</v>
      </c>
      <c r="G439" s="18" t="s">
        <v>4299</v>
      </c>
      <c r="H439" s="18" t="s">
        <v>5425</v>
      </c>
      <c r="J439" s="20" t="s">
        <v>6969</v>
      </c>
    </row>
    <row r="440" spans="5:10" ht="51" x14ac:dyDescent="0.2">
      <c r="E440" s="19" t="s">
        <v>2325</v>
      </c>
      <c r="F440" s="18" t="s">
        <v>4301</v>
      </c>
      <c r="G440" s="18" t="s">
        <v>4302</v>
      </c>
      <c r="H440" s="18" t="s">
        <v>5424</v>
      </c>
      <c r="J440" s="20" t="s">
        <v>6970</v>
      </c>
    </row>
    <row r="441" spans="5:10" ht="38.25" x14ac:dyDescent="0.2">
      <c r="E441" s="19" t="s">
        <v>857</v>
      </c>
      <c r="F441" s="18" t="s">
        <v>4304</v>
      </c>
      <c r="G441" s="18" t="s">
        <v>4305</v>
      </c>
      <c r="H441" s="18" t="s">
        <v>5421</v>
      </c>
      <c r="J441" s="20" t="s">
        <v>6971</v>
      </c>
    </row>
    <row r="442" spans="5:10" ht="25.5" x14ac:dyDescent="0.2">
      <c r="E442" s="19" t="s">
        <v>2180</v>
      </c>
      <c r="F442" s="18" t="s">
        <v>4307</v>
      </c>
      <c r="G442" s="18" t="s">
        <v>4308</v>
      </c>
      <c r="H442" s="18" t="s">
        <v>5418</v>
      </c>
      <c r="J442" s="20" t="s">
        <v>6972</v>
      </c>
    </row>
    <row r="443" spans="5:10" ht="25.5" x14ac:dyDescent="0.2">
      <c r="E443" s="19" t="s">
        <v>2182</v>
      </c>
      <c r="F443" s="18" t="s">
        <v>4310</v>
      </c>
      <c r="G443" s="18" t="s">
        <v>4311</v>
      </c>
      <c r="H443" s="18" t="s">
        <v>5415</v>
      </c>
      <c r="J443" s="20" t="s">
        <v>6973</v>
      </c>
    </row>
    <row r="444" spans="5:10" ht="25.5" x14ac:dyDescent="0.2">
      <c r="E444" s="19" t="s">
        <v>2176</v>
      </c>
      <c r="F444" s="18" t="s">
        <v>4313</v>
      </c>
      <c r="G444" s="18" t="s">
        <v>4314</v>
      </c>
      <c r="H444" s="18" t="s">
        <v>5412</v>
      </c>
      <c r="J444" s="20" t="s">
        <v>6974</v>
      </c>
    </row>
    <row r="445" spans="5:10" ht="25.5" x14ac:dyDescent="0.2">
      <c r="E445" s="19" t="s">
        <v>2183</v>
      </c>
      <c r="F445" s="18" t="s">
        <v>4316</v>
      </c>
      <c r="G445" s="18" t="s">
        <v>4317</v>
      </c>
      <c r="H445" s="18" t="s">
        <v>5409</v>
      </c>
      <c r="J445" s="20" t="s">
        <v>6975</v>
      </c>
    </row>
    <row r="446" spans="5:10" x14ac:dyDescent="0.2">
      <c r="E446" s="19" t="s">
        <v>2266</v>
      </c>
      <c r="F446" s="18" t="s">
        <v>4319</v>
      </c>
      <c r="G446" s="18" t="s">
        <v>4320</v>
      </c>
      <c r="H446" s="18" t="s">
        <v>5406</v>
      </c>
      <c r="J446" s="20" t="s">
        <v>6976</v>
      </c>
    </row>
    <row r="447" spans="5:10" x14ac:dyDescent="0.2">
      <c r="E447" s="19" t="s">
        <v>1290</v>
      </c>
      <c r="F447" s="18" t="s">
        <v>4322</v>
      </c>
      <c r="G447" s="18" t="s">
        <v>4323</v>
      </c>
      <c r="H447" s="18" t="s">
        <v>5403</v>
      </c>
      <c r="J447" s="20" t="s">
        <v>6977</v>
      </c>
    </row>
    <row r="448" spans="5:10" x14ac:dyDescent="0.2">
      <c r="E448" s="19" t="s">
        <v>2387</v>
      </c>
      <c r="F448" s="18" t="s">
        <v>4325</v>
      </c>
      <c r="G448" s="18" t="s">
        <v>4325</v>
      </c>
      <c r="H448" s="18" t="s">
        <v>5400</v>
      </c>
      <c r="J448" s="20" t="s">
        <v>6978</v>
      </c>
    </row>
    <row r="449" spans="5:10" ht="25.5" x14ac:dyDescent="0.2">
      <c r="E449" s="19" t="s">
        <v>2177</v>
      </c>
      <c r="F449" s="18" t="s">
        <v>4327</v>
      </c>
      <c r="G449" s="18" t="s">
        <v>4328</v>
      </c>
      <c r="H449" s="18" t="s">
        <v>5397</v>
      </c>
      <c r="J449" s="20" t="s">
        <v>6979</v>
      </c>
    </row>
    <row r="450" spans="5:10" ht="25.5" x14ac:dyDescent="0.2">
      <c r="E450" s="19" t="s">
        <v>1115</v>
      </c>
      <c r="F450" s="18" t="s">
        <v>4330</v>
      </c>
      <c r="G450" s="18" t="s">
        <v>4331</v>
      </c>
      <c r="H450" s="18" t="s">
        <v>2769</v>
      </c>
      <c r="J450" s="20" t="s">
        <v>6980</v>
      </c>
    </row>
    <row r="451" spans="5:10" ht="25.5" x14ac:dyDescent="0.2">
      <c r="E451" s="19" t="s">
        <v>892</v>
      </c>
      <c r="F451" s="18" t="s">
        <v>4333</v>
      </c>
      <c r="G451" s="18" t="s">
        <v>4334</v>
      </c>
      <c r="H451" s="18" t="s">
        <v>5392</v>
      </c>
      <c r="J451" s="20" t="s">
        <v>6981</v>
      </c>
    </row>
    <row r="452" spans="5:10" x14ac:dyDescent="0.2">
      <c r="E452" s="19" t="s">
        <v>959</v>
      </c>
      <c r="F452" s="18" t="s">
        <v>4336</v>
      </c>
      <c r="G452" s="18" t="s">
        <v>4337</v>
      </c>
      <c r="H452" s="18" t="s">
        <v>5390</v>
      </c>
      <c r="J452" s="20" t="s">
        <v>6982</v>
      </c>
    </row>
    <row r="453" spans="5:10" x14ac:dyDescent="0.2">
      <c r="E453" s="19" t="s">
        <v>1427</v>
      </c>
      <c r="F453" s="18" t="s">
        <v>4339</v>
      </c>
      <c r="G453" s="18" t="s">
        <v>4340</v>
      </c>
      <c r="H453" s="18" t="s">
        <v>5387</v>
      </c>
      <c r="J453" s="20" t="s">
        <v>6983</v>
      </c>
    </row>
    <row r="454" spans="5:10" ht="25.5" x14ac:dyDescent="0.2">
      <c r="E454" s="19" t="s">
        <v>1324</v>
      </c>
      <c r="F454" s="18" t="s">
        <v>4342</v>
      </c>
      <c r="G454" s="18" t="s">
        <v>4343</v>
      </c>
      <c r="H454" s="18" t="s">
        <v>5384</v>
      </c>
      <c r="J454" s="20" t="s">
        <v>6984</v>
      </c>
    </row>
    <row r="455" spans="5:10" ht="38.25" x14ac:dyDescent="0.2">
      <c r="E455" s="19" t="s">
        <v>834</v>
      </c>
      <c r="F455" s="18" t="s">
        <v>4345</v>
      </c>
      <c r="G455" s="18" t="s">
        <v>4346</v>
      </c>
      <c r="H455" s="18" t="s">
        <v>5381</v>
      </c>
      <c r="J455" s="20" t="s">
        <v>6985</v>
      </c>
    </row>
    <row r="456" spans="5:10" ht="25.5" x14ac:dyDescent="0.2">
      <c r="E456" s="19" t="s">
        <v>893</v>
      </c>
      <c r="F456" s="18" t="s">
        <v>4348</v>
      </c>
      <c r="G456" s="18" t="s">
        <v>4349</v>
      </c>
      <c r="H456" s="18" t="s">
        <v>5378</v>
      </c>
      <c r="J456" s="20" t="s">
        <v>6986</v>
      </c>
    </row>
    <row r="457" spans="5:10" ht="25.5" x14ac:dyDescent="0.2">
      <c r="E457" s="19" t="s">
        <v>2181</v>
      </c>
      <c r="F457" s="18" t="s">
        <v>4351</v>
      </c>
      <c r="G457" s="18" t="s">
        <v>4352</v>
      </c>
      <c r="H457" s="18" t="s">
        <v>5376</v>
      </c>
      <c r="J457" s="20" t="s">
        <v>6987</v>
      </c>
    </row>
    <row r="458" spans="5:10" ht="25.5" x14ac:dyDescent="0.2">
      <c r="E458" s="19" t="s">
        <v>2115</v>
      </c>
      <c r="F458" s="18" t="s">
        <v>4354</v>
      </c>
      <c r="G458" s="18" t="s">
        <v>4355</v>
      </c>
      <c r="H458" s="18" t="s">
        <v>5373</v>
      </c>
      <c r="J458" s="20" t="s">
        <v>6988</v>
      </c>
    </row>
    <row r="459" spans="5:10" ht="25.5" x14ac:dyDescent="0.2">
      <c r="E459" s="19" t="s">
        <v>894</v>
      </c>
      <c r="F459" s="18" t="s">
        <v>4357</v>
      </c>
      <c r="G459" s="18" t="s">
        <v>4358</v>
      </c>
      <c r="H459" s="18" t="s">
        <v>5370</v>
      </c>
      <c r="J459" s="20" t="s">
        <v>6989</v>
      </c>
    </row>
    <row r="460" spans="5:10" ht="25.5" x14ac:dyDescent="0.2">
      <c r="E460" s="19" t="s">
        <v>895</v>
      </c>
      <c r="F460" s="18" t="s">
        <v>4360</v>
      </c>
      <c r="G460" s="18" t="s">
        <v>4361</v>
      </c>
      <c r="H460" s="18" t="s">
        <v>5367</v>
      </c>
      <c r="J460" s="20" t="s">
        <v>6990</v>
      </c>
    </row>
    <row r="461" spans="5:10" ht="25.5" x14ac:dyDescent="0.2">
      <c r="E461" s="19" t="s">
        <v>567</v>
      </c>
      <c r="F461" s="18" t="s">
        <v>4363</v>
      </c>
      <c r="G461" s="18" t="s">
        <v>4364</v>
      </c>
      <c r="H461" s="18" t="s">
        <v>5364</v>
      </c>
      <c r="J461" s="20" t="s">
        <v>6991</v>
      </c>
    </row>
    <row r="462" spans="5:10" ht="25.5" x14ac:dyDescent="0.2">
      <c r="E462" s="19" t="s">
        <v>896</v>
      </c>
      <c r="F462" s="18" t="s">
        <v>4366</v>
      </c>
      <c r="G462" s="18" t="s">
        <v>4367</v>
      </c>
      <c r="H462" s="18" t="s">
        <v>5362</v>
      </c>
      <c r="J462" s="20" t="s">
        <v>6992</v>
      </c>
    </row>
    <row r="463" spans="5:10" ht="25.5" x14ac:dyDescent="0.2">
      <c r="E463" s="19" t="s">
        <v>835</v>
      </c>
      <c r="F463" s="18" t="s">
        <v>4369</v>
      </c>
      <c r="G463" s="18" t="s">
        <v>4370</v>
      </c>
      <c r="H463" s="18" t="s">
        <v>5359</v>
      </c>
      <c r="J463" s="20" t="s">
        <v>6993</v>
      </c>
    </row>
    <row r="464" spans="5:10" x14ac:dyDescent="0.2">
      <c r="E464" s="19" t="s">
        <v>897</v>
      </c>
      <c r="F464" s="18" t="s">
        <v>4372</v>
      </c>
      <c r="G464" s="18" t="s">
        <v>4372</v>
      </c>
      <c r="H464" s="18" t="s">
        <v>5356</v>
      </c>
      <c r="J464" s="20" t="s">
        <v>6994</v>
      </c>
    </row>
    <row r="465" spans="5:10" ht="25.5" x14ac:dyDescent="0.2">
      <c r="E465" s="19" t="s">
        <v>898</v>
      </c>
      <c r="F465" s="18" t="s">
        <v>4374</v>
      </c>
      <c r="G465" s="18" t="s">
        <v>4375</v>
      </c>
      <c r="H465" s="18" t="s">
        <v>5353</v>
      </c>
      <c r="J465" s="20" t="s">
        <v>6995</v>
      </c>
    </row>
    <row r="466" spans="5:10" ht="25.5" x14ac:dyDescent="0.2">
      <c r="E466" s="19" t="s">
        <v>900</v>
      </c>
      <c r="F466" s="18" t="s">
        <v>4377</v>
      </c>
      <c r="G466" s="18" t="s">
        <v>4378</v>
      </c>
      <c r="H466" s="18" t="s">
        <v>5350</v>
      </c>
      <c r="J466" s="20" t="s">
        <v>6996</v>
      </c>
    </row>
    <row r="467" spans="5:10" ht="38.25" x14ac:dyDescent="0.2">
      <c r="E467" s="19" t="s">
        <v>901</v>
      </c>
      <c r="F467" s="18" t="s">
        <v>4380</v>
      </c>
      <c r="G467" s="18" t="s">
        <v>4381</v>
      </c>
      <c r="H467" s="18" t="s">
        <v>5347</v>
      </c>
      <c r="J467" s="20" t="s">
        <v>6997</v>
      </c>
    </row>
    <row r="468" spans="5:10" ht="25.5" x14ac:dyDescent="0.2">
      <c r="E468" s="19" t="s">
        <v>903</v>
      </c>
      <c r="F468" s="18" t="s">
        <v>4383</v>
      </c>
      <c r="G468" s="18" t="s">
        <v>4384</v>
      </c>
      <c r="H468" s="18" t="s">
        <v>5344</v>
      </c>
      <c r="J468" s="20" t="s">
        <v>6998</v>
      </c>
    </row>
    <row r="469" spans="5:10" x14ac:dyDescent="0.2">
      <c r="E469" s="19" t="s">
        <v>904</v>
      </c>
      <c r="F469" s="18" t="s">
        <v>4386</v>
      </c>
      <c r="G469" s="18" t="s">
        <v>4387</v>
      </c>
      <c r="H469" s="18" t="s">
        <v>5341</v>
      </c>
      <c r="J469" s="20" t="s">
        <v>6999</v>
      </c>
    </row>
    <row r="470" spans="5:10" x14ac:dyDescent="0.2">
      <c r="E470" s="19" t="s">
        <v>905</v>
      </c>
      <c r="F470" s="18" t="s">
        <v>4389</v>
      </c>
      <c r="G470" s="18" t="s">
        <v>4390</v>
      </c>
      <c r="H470" s="18" t="s">
        <v>5338</v>
      </c>
      <c r="J470" s="20" t="s">
        <v>7000</v>
      </c>
    </row>
    <row r="471" spans="5:10" ht="25.5" x14ac:dyDescent="0.2">
      <c r="E471" s="19" t="s">
        <v>906</v>
      </c>
      <c r="F471" s="18" t="s">
        <v>4392</v>
      </c>
      <c r="G471" s="18" t="s">
        <v>4393</v>
      </c>
      <c r="H471" s="18" t="s">
        <v>5336</v>
      </c>
      <c r="J471" s="20" t="s">
        <v>7001</v>
      </c>
    </row>
    <row r="472" spans="5:10" ht="25.5" x14ac:dyDescent="0.2">
      <c r="E472" s="19" t="s">
        <v>907</v>
      </c>
      <c r="F472" s="18" t="s">
        <v>4395</v>
      </c>
      <c r="G472" s="18" t="s">
        <v>4396</v>
      </c>
      <c r="H472" s="18" t="s">
        <v>5334</v>
      </c>
      <c r="J472" s="20" t="s">
        <v>7002</v>
      </c>
    </row>
    <row r="473" spans="5:10" ht="25.5" x14ac:dyDescent="0.2">
      <c r="E473" s="19" t="s">
        <v>908</v>
      </c>
      <c r="F473" s="18" t="s">
        <v>13</v>
      </c>
      <c r="G473" s="18" t="s">
        <v>4398</v>
      </c>
      <c r="H473" s="18" t="s">
        <v>5332</v>
      </c>
      <c r="J473" s="20" t="s">
        <v>7003</v>
      </c>
    </row>
    <row r="474" spans="5:10" ht="38.25" x14ac:dyDescent="0.2">
      <c r="E474" s="19" t="s">
        <v>2086</v>
      </c>
      <c r="F474" s="18" t="s">
        <v>4400</v>
      </c>
      <c r="G474" s="18" t="s">
        <v>4401</v>
      </c>
      <c r="H474" s="18" t="s">
        <v>5330</v>
      </c>
      <c r="J474" s="20" t="s">
        <v>7004</v>
      </c>
    </row>
    <row r="475" spans="5:10" ht="25.5" x14ac:dyDescent="0.2">
      <c r="E475" s="19" t="s">
        <v>909</v>
      </c>
      <c r="F475" s="18" t="s">
        <v>4403</v>
      </c>
      <c r="G475" s="18" t="s">
        <v>4404</v>
      </c>
      <c r="H475" s="18" t="s">
        <v>5328</v>
      </c>
      <c r="J475" s="20" t="s">
        <v>7005</v>
      </c>
    </row>
    <row r="476" spans="5:10" ht="25.5" x14ac:dyDescent="0.2">
      <c r="E476" s="19" t="s">
        <v>910</v>
      </c>
      <c r="F476" s="18" t="s">
        <v>4406</v>
      </c>
      <c r="G476" s="18" t="s">
        <v>4407</v>
      </c>
      <c r="H476" s="18" t="s">
        <v>5325</v>
      </c>
      <c r="J476" s="20" t="s">
        <v>7006</v>
      </c>
    </row>
    <row r="477" spans="5:10" ht="25.5" x14ac:dyDescent="0.2">
      <c r="E477" s="19" t="s">
        <v>911</v>
      </c>
      <c r="F477" s="18" t="s">
        <v>4409</v>
      </c>
      <c r="G477" s="18" t="s">
        <v>4410</v>
      </c>
      <c r="H477" s="18" t="s">
        <v>5322</v>
      </c>
      <c r="J477" s="20" t="s">
        <v>7007</v>
      </c>
    </row>
    <row r="478" spans="5:10" ht="25.5" x14ac:dyDescent="0.2">
      <c r="E478" s="19" t="s">
        <v>912</v>
      </c>
      <c r="F478" s="18" t="s">
        <v>4412</v>
      </c>
      <c r="G478" s="18" t="s">
        <v>4413</v>
      </c>
      <c r="H478" s="18" t="s">
        <v>5319</v>
      </c>
      <c r="J478" s="20" t="s">
        <v>7008</v>
      </c>
    </row>
    <row r="479" spans="5:10" x14ac:dyDescent="0.2">
      <c r="E479" s="19" t="s">
        <v>913</v>
      </c>
      <c r="F479" s="18" t="s">
        <v>4415</v>
      </c>
      <c r="G479" s="18" t="s">
        <v>4416</v>
      </c>
      <c r="H479" s="18" t="s">
        <v>5317</v>
      </c>
      <c r="J479" s="20" t="s">
        <v>7009</v>
      </c>
    </row>
    <row r="480" spans="5:10" x14ac:dyDescent="0.2">
      <c r="E480" s="19" t="s">
        <v>885</v>
      </c>
      <c r="F480" s="18" t="s">
        <v>4418</v>
      </c>
      <c r="G480" s="18" t="s">
        <v>4418</v>
      </c>
      <c r="H480" s="18" t="s">
        <v>5314</v>
      </c>
      <c r="J480" s="20" t="s">
        <v>7010</v>
      </c>
    </row>
    <row r="481" spans="5:10" ht="38.25" x14ac:dyDescent="0.2">
      <c r="E481" s="19" t="s">
        <v>2179</v>
      </c>
      <c r="F481" s="18" t="s">
        <v>4420</v>
      </c>
      <c r="G481" s="18" t="s">
        <v>4421</v>
      </c>
      <c r="H481" s="18" t="s">
        <v>5311</v>
      </c>
      <c r="J481" s="20" t="s">
        <v>7011</v>
      </c>
    </row>
    <row r="482" spans="5:10" x14ac:dyDescent="0.2">
      <c r="E482" s="19" t="s">
        <v>2226</v>
      </c>
      <c r="F482" s="18" t="s">
        <v>4423</v>
      </c>
      <c r="G482" s="18" t="s">
        <v>4423</v>
      </c>
      <c r="H482" s="18" t="s">
        <v>5308</v>
      </c>
      <c r="J482" s="20" t="s">
        <v>7012</v>
      </c>
    </row>
    <row r="483" spans="5:10" x14ac:dyDescent="0.2">
      <c r="E483" s="19" t="s">
        <v>1874</v>
      </c>
      <c r="F483" s="18" t="s">
        <v>4425</v>
      </c>
      <c r="G483" s="18" t="s">
        <v>4425</v>
      </c>
      <c r="H483" s="18" t="s">
        <v>5305</v>
      </c>
      <c r="J483" s="20" t="s">
        <v>7013</v>
      </c>
    </row>
    <row r="484" spans="5:10" x14ac:dyDescent="0.2">
      <c r="E484" s="19" t="s">
        <v>934</v>
      </c>
      <c r="F484" s="18" t="s">
        <v>4427</v>
      </c>
      <c r="G484" s="18" t="s">
        <v>4427</v>
      </c>
      <c r="H484" s="18" t="s">
        <v>5303</v>
      </c>
      <c r="J484" s="20" t="s">
        <v>7014</v>
      </c>
    </row>
    <row r="485" spans="5:10" ht="38.25" x14ac:dyDescent="0.2">
      <c r="E485" s="19" t="s">
        <v>935</v>
      </c>
      <c r="F485" s="18" t="s">
        <v>4429</v>
      </c>
      <c r="G485" s="18" t="s">
        <v>4430</v>
      </c>
      <c r="H485" s="18" t="s">
        <v>5301</v>
      </c>
      <c r="J485" s="20" t="s">
        <v>7015</v>
      </c>
    </row>
    <row r="486" spans="5:10" ht="25.5" x14ac:dyDescent="0.2">
      <c r="E486" s="19" t="s">
        <v>1809</v>
      </c>
      <c r="F486" s="18" t="s">
        <v>4432</v>
      </c>
      <c r="G486" s="18" t="s">
        <v>4433</v>
      </c>
      <c r="H486" s="18" t="s">
        <v>5299</v>
      </c>
      <c r="J486" s="20" t="s">
        <v>7016</v>
      </c>
    </row>
    <row r="487" spans="5:10" ht="38.25" x14ac:dyDescent="0.2">
      <c r="E487" s="19" t="s">
        <v>2106</v>
      </c>
      <c r="F487" s="18" t="s">
        <v>4435</v>
      </c>
      <c r="G487" s="18" t="s">
        <v>4436</v>
      </c>
      <c r="H487" s="18" t="s">
        <v>5297</v>
      </c>
      <c r="J487" s="20" t="s">
        <v>7017</v>
      </c>
    </row>
    <row r="488" spans="5:10" ht="25.5" x14ac:dyDescent="0.2">
      <c r="E488" s="19" t="s">
        <v>622</v>
      </c>
      <c r="F488" s="18" t="s">
        <v>4438</v>
      </c>
      <c r="G488" s="18" t="s">
        <v>4439</v>
      </c>
      <c r="H488" s="18" t="s">
        <v>5295</v>
      </c>
      <c r="J488" s="20" t="s">
        <v>7018</v>
      </c>
    </row>
    <row r="489" spans="5:10" ht="38.25" x14ac:dyDescent="0.2">
      <c r="E489" s="19" t="s">
        <v>887</v>
      </c>
      <c r="F489" s="18" t="s">
        <v>4438</v>
      </c>
      <c r="G489" s="18" t="s">
        <v>4441</v>
      </c>
      <c r="H489" s="18" t="s">
        <v>5293</v>
      </c>
      <c r="J489" s="20" t="s">
        <v>7019</v>
      </c>
    </row>
    <row r="490" spans="5:10" ht="25.5" x14ac:dyDescent="0.2">
      <c r="E490" s="19" t="s">
        <v>954</v>
      </c>
      <c r="F490" s="18" t="s">
        <v>4443</v>
      </c>
      <c r="G490" s="18" t="s">
        <v>4444</v>
      </c>
      <c r="H490" s="18" t="s">
        <v>5291</v>
      </c>
      <c r="J490" s="20" t="s">
        <v>7020</v>
      </c>
    </row>
    <row r="491" spans="5:10" ht="25.5" x14ac:dyDescent="0.2">
      <c r="E491" s="19" t="s">
        <v>2530</v>
      </c>
      <c r="F491" s="18" t="s">
        <v>4446</v>
      </c>
      <c r="G491" s="18" t="s">
        <v>4446</v>
      </c>
      <c r="H491" s="18" t="s">
        <v>5288</v>
      </c>
      <c r="J491" s="20" t="s">
        <v>7021</v>
      </c>
    </row>
    <row r="492" spans="5:10" x14ac:dyDescent="0.2">
      <c r="E492" s="19" t="s">
        <v>2692</v>
      </c>
      <c r="F492" s="18" t="s">
        <v>4448</v>
      </c>
      <c r="G492" s="18" t="s">
        <v>4448</v>
      </c>
      <c r="H492" s="18" t="s">
        <v>5286</v>
      </c>
      <c r="J492" s="20" t="s">
        <v>7022</v>
      </c>
    </row>
    <row r="493" spans="5:10" ht="38.25" x14ac:dyDescent="0.2">
      <c r="E493" s="19" t="s">
        <v>1327</v>
      </c>
      <c r="F493" s="18" t="s">
        <v>4450</v>
      </c>
      <c r="G493" s="18" t="s">
        <v>4451</v>
      </c>
      <c r="H493" s="18" t="s">
        <v>5284</v>
      </c>
      <c r="J493" s="20" t="s">
        <v>7023</v>
      </c>
    </row>
    <row r="494" spans="5:10" ht="25.5" x14ac:dyDescent="0.2">
      <c r="E494" s="19" t="s">
        <v>915</v>
      </c>
      <c r="F494" s="18" t="s">
        <v>4453</v>
      </c>
      <c r="G494" s="18" t="s">
        <v>4453</v>
      </c>
      <c r="H494" s="18" t="s">
        <v>5281</v>
      </c>
      <c r="J494" s="20" t="s">
        <v>7024</v>
      </c>
    </row>
    <row r="495" spans="5:10" ht="25.5" x14ac:dyDescent="0.2">
      <c r="E495" s="19" t="s">
        <v>2691</v>
      </c>
      <c r="F495" s="18" t="s">
        <v>4455</v>
      </c>
      <c r="G495" s="18" t="s">
        <v>4456</v>
      </c>
      <c r="H495" s="18" t="s">
        <v>5278</v>
      </c>
      <c r="J495" s="20" t="s">
        <v>7025</v>
      </c>
    </row>
    <row r="496" spans="5:10" x14ac:dyDescent="0.2">
      <c r="E496" s="19" t="s">
        <v>918</v>
      </c>
      <c r="F496" s="18" t="s">
        <v>4458</v>
      </c>
      <c r="G496" s="18" t="s">
        <v>4458</v>
      </c>
      <c r="H496" s="18" t="s">
        <v>5276</v>
      </c>
      <c r="J496" s="20" t="s">
        <v>7026</v>
      </c>
    </row>
    <row r="497" spans="5:10" x14ac:dyDescent="0.2">
      <c r="E497" s="19" t="s">
        <v>919</v>
      </c>
      <c r="F497" s="18" t="s">
        <v>4460</v>
      </c>
      <c r="G497" s="18" t="s">
        <v>4460</v>
      </c>
      <c r="H497" s="18" t="s">
        <v>5274</v>
      </c>
      <c r="J497" s="20" t="s">
        <v>7027</v>
      </c>
    </row>
    <row r="498" spans="5:10" ht="63.75" x14ac:dyDescent="0.2">
      <c r="E498" s="19" t="s">
        <v>920</v>
      </c>
      <c r="F498" s="18" t="s">
        <v>4462</v>
      </c>
      <c r="G498" s="18" t="s">
        <v>4463</v>
      </c>
      <c r="H498" s="18" t="s">
        <v>5272</v>
      </c>
      <c r="J498" s="20" t="s">
        <v>7028</v>
      </c>
    </row>
    <row r="499" spans="5:10" x14ac:dyDescent="0.2">
      <c r="E499" s="19" t="s">
        <v>921</v>
      </c>
      <c r="F499" s="18" t="s">
        <v>4465</v>
      </c>
      <c r="G499" s="18" t="s">
        <v>4465</v>
      </c>
      <c r="H499" s="18" t="s">
        <v>5270</v>
      </c>
      <c r="J499" s="20" t="s">
        <v>7029</v>
      </c>
    </row>
    <row r="500" spans="5:10" ht="38.25" x14ac:dyDescent="0.2">
      <c r="E500" s="19" t="s">
        <v>922</v>
      </c>
      <c r="F500" s="18" t="s">
        <v>4467</v>
      </c>
      <c r="G500" s="18" t="s">
        <v>4468</v>
      </c>
      <c r="H500" s="18" t="s">
        <v>5269</v>
      </c>
      <c r="J500" s="20" t="s">
        <v>7030</v>
      </c>
    </row>
    <row r="501" spans="5:10" ht="38.25" x14ac:dyDescent="0.2">
      <c r="E501" s="19" t="s">
        <v>2435</v>
      </c>
      <c r="F501" s="18" t="s">
        <v>4470</v>
      </c>
      <c r="G501" s="18" t="s">
        <v>4471</v>
      </c>
      <c r="H501" s="18" t="s">
        <v>5267</v>
      </c>
      <c r="J501" s="20" t="s">
        <v>7031</v>
      </c>
    </row>
    <row r="502" spans="5:10" ht="63.75" x14ac:dyDescent="0.2">
      <c r="E502" s="19" t="s">
        <v>923</v>
      </c>
      <c r="F502" s="18" t="s">
        <v>4473</v>
      </c>
      <c r="G502" s="18" t="s">
        <v>4474</v>
      </c>
      <c r="H502" s="18" t="s">
        <v>5264</v>
      </c>
      <c r="J502" s="20" t="s">
        <v>7032</v>
      </c>
    </row>
    <row r="503" spans="5:10" ht="38.25" x14ac:dyDescent="0.2">
      <c r="E503" s="19" t="s">
        <v>924</v>
      </c>
      <c r="F503" s="18" t="s">
        <v>4476</v>
      </c>
      <c r="G503" s="18" t="s">
        <v>4477</v>
      </c>
      <c r="H503" s="18" t="s">
        <v>5262</v>
      </c>
      <c r="J503" s="20" t="s">
        <v>7033</v>
      </c>
    </row>
    <row r="504" spans="5:10" x14ac:dyDescent="0.2">
      <c r="E504" s="19" t="s">
        <v>2039</v>
      </c>
      <c r="F504" s="18" t="s">
        <v>4479</v>
      </c>
      <c r="G504" s="18" t="s">
        <v>4479</v>
      </c>
      <c r="H504" s="18" t="s">
        <v>5260</v>
      </c>
      <c r="J504" s="20" t="s">
        <v>7034</v>
      </c>
    </row>
    <row r="505" spans="5:10" x14ac:dyDescent="0.2">
      <c r="E505" s="19" t="s">
        <v>926</v>
      </c>
      <c r="F505" s="18" t="s">
        <v>4481</v>
      </c>
      <c r="G505" s="18" t="s">
        <v>4481</v>
      </c>
      <c r="H505" s="18" t="s">
        <v>5258</v>
      </c>
      <c r="J505" s="20" t="s">
        <v>7035</v>
      </c>
    </row>
    <row r="506" spans="5:10" ht="25.5" x14ac:dyDescent="0.2">
      <c r="E506" s="19" t="s">
        <v>927</v>
      </c>
      <c r="F506" s="18" t="s">
        <v>4483</v>
      </c>
      <c r="G506" s="18" t="s">
        <v>4484</v>
      </c>
      <c r="H506" s="18" t="s">
        <v>5256</v>
      </c>
      <c r="J506" s="20" t="s">
        <v>7036</v>
      </c>
    </row>
    <row r="507" spans="5:10" x14ac:dyDescent="0.2">
      <c r="E507" s="19" t="s">
        <v>969</v>
      </c>
      <c r="F507" s="18" t="s">
        <v>4486</v>
      </c>
      <c r="G507" s="18" t="s">
        <v>4486</v>
      </c>
      <c r="H507" s="18" t="s">
        <v>5253</v>
      </c>
      <c r="J507" s="20" t="s">
        <v>7037</v>
      </c>
    </row>
    <row r="508" spans="5:10" ht="25.5" x14ac:dyDescent="0.2">
      <c r="E508" s="19" t="s">
        <v>928</v>
      </c>
      <c r="F508" s="18" t="s">
        <v>16</v>
      </c>
      <c r="G508" s="18" t="s">
        <v>4488</v>
      </c>
      <c r="H508" s="18" t="s">
        <v>5250</v>
      </c>
      <c r="J508" s="20" t="s">
        <v>7038</v>
      </c>
    </row>
    <row r="509" spans="5:10" ht="25.5" x14ac:dyDescent="0.2">
      <c r="E509" s="19" t="s">
        <v>929</v>
      </c>
      <c r="F509" s="18" t="s">
        <v>4490</v>
      </c>
      <c r="G509" s="18" t="s">
        <v>4490</v>
      </c>
      <c r="H509" s="18" t="s">
        <v>5247</v>
      </c>
      <c r="J509" s="20" t="s">
        <v>7039</v>
      </c>
    </row>
    <row r="510" spans="5:10" x14ac:dyDescent="0.2">
      <c r="E510" s="19" t="s">
        <v>930</v>
      </c>
      <c r="F510" s="18" t="s">
        <v>4492</v>
      </c>
      <c r="G510" s="18" t="s">
        <v>4492</v>
      </c>
      <c r="H510" s="18" t="s">
        <v>5244</v>
      </c>
      <c r="J510" s="20" t="s">
        <v>7040</v>
      </c>
    </row>
    <row r="511" spans="5:10" x14ac:dyDescent="0.2">
      <c r="E511" s="19" t="s">
        <v>982</v>
      </c>
      <c r="F511" s="18" t="s">
        <v>4494</v>
      </c>
      <c r="G511" s="18" t="s">
        <v>4495</v>
      </c>
      <c r="H511" s="18" t="s">
        <v>5241</v>
      </c>
      <c r="J511" s="20" t="s">
        <v>7041</v>
      </c>
    </row>
    <row r="512" spans="5:10" x14ac:dyDescent="0.2">
      <c r="E512" s="19" t="s">
        <v>931</v>
      </c>
      <c r="F512" s="18" t="s">
        <v>4497</v>
      </c>
      <c r="G512" s="18" t="s">
        <v>4497</v>
      </c>
      <c r="H512" s="18" t="s">
        <v>5238</v>
      </c>
      <c r="J512" s="20" t="s">
        <v>7042</v>
      </c>
    </row>
    <row r="513" spans="5:10" ht="25.5" x14ac:dyDescent="0.2">
      <c r="E513" s="19" t="s">
        <v>932</v>
      </c>
      <c r="F513" s="18" t="s">
        <v>4499</v>
      </c>
      <c r="G513" s="18" t="s">
        <v>4500</v>
      </c>
      <c r="H513" s="18" t="s">
        <v>5236</v>
      </c>
      <c r="J513" s="20" t="s">
        <v>7043</v>
      </c>
    </row>
    <row r="514" spans="5:10" x14ac:dyDescent="0.2">
      <c r="E514" s="19" t="s">
        <v>933</v>
      </c>
      <c r="F514" s="18" t="s">
        <v>4502</v>
      </c>
      <c r="G514" s="18" t="s">
        <v>4502</v>
      </c>
      <c r="H514" s="18" t="s">
        <v>5233</v>
      </c>
      <c r="J514" s="20" t="s">
        <v>7044</v>
      </c>
    </row>
    <row r="515" spans="5:10" ht="25.5" x14ac:dyDescent="0.2">
      <c r="E515" s="19" t="s">
        <v>936</v>
      </c>
      <c r="F515" s="18" t="s">
        <v>4504</v>
      </c>
      <c r="G515" s="18" t="s">
        <v>4504</v>
      </c>
      <c r="H515" s="18" t="s">
        <v>5230</v>
      </c>
      <c r="J515" s="20" t="s">
        <v>7045</v>
      </c>
    </row>
    <row r="516" spans="5:10" x14ac:dyDescent="0.2">
      <c r="E516" s="19" t="s">
        <v>939</v>
      </c>
      <c r="F516" s="18" t="s">
        <v>4506</v>
      </c>
      <c r="G516" s="18" t="s">
        <v>4506</v>
      </c>
      <c r="H516" s="18" t="s">
        <v>5227</v>
      </c>
      <c r="J516" s="20" t="s">
        <v>7046</v>
      </c>
    </row>
    <row r="517" spans="5:10" ht="25.5" x14ac:dyDescent="0.2">
      <c r="E517" s="19" t="s">
        <v>938</v>
      </c>
      <c r="F517" s="18" t="s">
        <v>4508</v>
      </c>
      <c r="G517" s="18" t="s">
        <v>4509</v>
      </c>
      <c r="H517" s="18" t="s">
        <v>5224</v>
      </c>
      <c r="J517" s="20" t="s">
        <v>7047</v>
      </c>
    </row>
    <row r="518" spans="5:10" ht="25.5" x14ac:dyDescent="0.2">
      <c r="E518" s="19" t="s">
        <v>937</v>
      </c>
      <c r="F518" s="18" t="s">
        <v>4511</v>
      </c>
      <c r="G518" s="18" t="s">
        <v>4512</v>
      </c>
      <c r="H518" s="18" t="s">
        <v>5222</v>
      </c>
      <c r="J518" s="20" t="s">
        <v>7048</v>
      </c>
    </row>
    <row r="519" spans="5:10" x14ac:dyDescent="0.2">
      <c r="E519" s="19" t="s">
        <v>2353</v>
      </c>
      <c r="F519" s="18" t="s">
        <v>4514</v>
      </c>
      <c r="G519" s="18" t="s">
        <v>4515</v>
      </c>
      <c r="H519" s="18" t="s">
        <v>5219</v>
      </c>
      <c r="J519" s="20" t="s">
        <v>7049</v>
      </c>
    </row>
    <row r="520" spans="5:10" x14ac:dyDescent="0.2">
      <c r="E520" s="19" t="s">
        <v>940</v>
      </c>
      <c r="F520" s="18" t="s">
        <v>4517</v>
      </c>
      <c r="G520" s="18" t="s">
        <v>4518</v>
      </c>
      <c r="H520" s="18" t="s">
        <v>5216</v>
      </c>
      <c r="J520" s="20" t="s">
        <v>7050</v>
      </c>
    </row>
    <row r="521" spans="5:10" ht="25.5" x14ac:dyDescent="0.2">
      <c r="E521" s="19" t="s">
        <v>1849</v>
      </c>
      <c r="F521" s="18" t="s">
        <v>4520</v>
      </c>
      <c r="G521" s="18" t="s">
        <v>4521</v>
      </c>
      <c r="H521" s="18" t="s">
        <v>5214</v>
      </c>
      <c r="J521" s="20" t="s">
        <v>7051</v>
      </c>
    </row>
    <row r="522" spans="5:10" x14ac:dyDescent="0.2">
      <c r="E522" s="19" t="s">
        <v>941</v>
      </c>
      <c r="F522" s="18" t="s">
        <v>4523</v>
      </c>
      <c r="G522" s="18" t="s">
        <v>4524</v>
      </c>
      <c r="H522" s="18" t="s">
        <v>5211</v>
      </c>
      <c r="J522" s="20" t="s">
        <v>7052</v>
      </c>
    </row>
    <row r="523" spans="5:10" x14ac:dyDescent="0.2">
      <c r="E523" s="19" t="s">
        <v>1894</v>
      </c>
      <c r="F523" s="18" t="s">
        <v>4526</v>
      </c>
      <c r="G523" s="18" t="s">
        <v>4527</v>
      </c>
      <c r="H523" s="18" t="s">
        <v>5208</v>
      </c>
      <c r="J523" s="20" t="s">
        <v>7053</v>
      </c>
    </row>
    <row r="524" spans="5:10" ht="25.5" x14ac:dyDescent="0.2">
      <c r="E524" s="19" t="s">
        <v>899</v>
      </c>
      <c r="F524" s="18" t="s">
        <v>4529</v>
      </c>
      <c r="G524" s="18" t="s">
        <v>4530</v>
      </c>
      <c r="H524" s="18" t="s">
        <v>5206</v>
      </c>
      <c r="J524" s="20" t="s">
        <v>7054</v>
      </c>
    </row>
    <row r="525" spans="5:10" x14ac:dyDescent="0.2">
      <c r="E525" s="19" t="s">
        <v>942</v>
      </c>
      <c r="F525" s="18" t="s">
        <v>4532</v>
      </c>
      <c r="G525" s="18" t="s">
        <v>4533</v>
      </c>
      <c r="H525" s="18" t="s">
        <v>5203</v>
      </c>
      <c r="J525" s="20" t="s">
        <v>7055</v>
      </c>
    </row>
    <row r="526" spans="5:10" ht="25.5" x14ac:dyDescent="0.2">
      <c r="E526" s="19" t="s">
        <v>902</v>
      </c>
      <c r="F526" s="18" t="s">
        <v>4535</v>
      </c>
      <c r="G526" s="18" t="s">
        <v>4536</v>
      </c>
      <c r="H526" s="18" t="s">
        <v>5200</v>
      </c>
      <c r="J526" s="20" t="s">
        <v>7056</v>
      </c>
    </row>
    <row r="527" spans="5:10" ht="25.5" x14ac:dyDescent="0.2">
      <c r="E527" s="19" t="s">
        <v>1116</v>
      </c>
      <c r="F527" s="18" t="s">
        <v>4538</v>
      </c>
      <c r="G527" s="18" t="s">
        <v>4539</v>
      </c>
      <c r="H527" s="18" t="s">
        <v>5198</v>
      </c>
      <c r="J527" s="20" t="s">
        <v>7057</v>
      </c>
    </row>
    <row r="528" spans="5:10" ht="25.5" x14ac:dyDescent="0.2">
      <c r="E528" s="19" t="s">
        <v>947</v>
      </c>
      <c r="F528" s="18" t="s">
        <v>4541</v>
      </c>
      <c r="G528" s="18" t="s">
        <v>4542</v>
      </c>
      <c r="H528" s="18" t="s">
        <v>5195</v>
      </c>
      <c r="J528" s="20" t="s">
        <v>7058</v>
      </c>
    </row>
    <row r="529" spans="5:10" ht="25.5" x14ac:dyDescent="0.2">
      <c r="E529" s="19" t="s">
        <v>951</v>
      </c>
      <c r="F529" s="18" t="s">
        <v>4544</v>
      </c>
      <c r="G529" s="18" t="s">
        <v>4545</v>
      </c>
      <c r="H529" s="18" t="s">
        <v>5192</v>
      </c>
      <c r="J529" s="20" t="s">
        <v>7059</v>
      </c>
    </row>
    <row r="530" spans="5:10" ht="25.5" x14ac:dyDescent="0.2">
      <c r="E530" s="19" t="s">
        <v>955</v>
      </c>
      <c r="F530" s="18" t="s">
        <v>4547</v>
      </c>
      <c r="G530" s="18" t="s">
        <v>4548</v>
      </c>
      <c r="H530" s="18" t="s">
        <v>5190</v>
      </c>
      <c r="J530" s="20" t="s">
        <v>7060</v>
      </c>
    </row>
    <row r="531" spans="5:10" x14ac:dyDescent="0.2">
      <c r="E531" s="19" t="s">
        <v>1977</v>
      </c>
      <c r="F531" s="18" t="s">
        <v>4550</v>
      </c>
      <c r="G531" s="18" t="s">
        <v>4551</v>
      </c>
      <c r="H531" s="18" t="s">
        <v>5188</v>
      </c>
      <c r="J531" s="20" t="s">
        <v>7061</v>
      </c>
    </row>
    <row r="532" spans="5:10" ht="25.5" x14ac:dyDescent="0.2">
      <c r="E532" s="19" t="s">
        <v>841</v>
      </c>
      <c r="F532" s="18" t="s">
        <v>4553</v>
      </c>
      <c r="G532" s="18" t="s">
        <v>4554</v>
      </c>
      <c r="H532" s="18" t="s">
        <v>5185</v>
      </c>
      <c r="J532" s="20" t="s">
        <v>7062</v>
      </c>
    </row>
    <row r="533" spans="5:10" ht="51" x14ac:dyDescent="0.2">
      <c r="E533" s="19" t="s">
        <v>2212</v>
      </c>
      <c r="F533" s="18" t="s">
        <v>4556</v>
      </c>
      <c r="G533" s="18" t="s">
        <v>4557</v>
      </c>
      <c r="H533" s="18" t="s">
        <v>5183</v>
      </c>
      <c r="J533" s="20" t="s">
        <v>7063</v>
      </c>
    </row>
    <row r="534" spans="5:10" ht="38.25" x14ac:dyDescent="0.2">
      <c r="E534" s="19" t="s">
        <v>2702</v>
      </c>
      <c r="F534" s="18" t="s">
        <v>4559</v>
      </c>
      <c r="G534" s="18" t="s">
        <v>4560</v>
      </c>
      <c r="H534" s="18" t="s">
        <v>5180</v>
      </c>
      <c r="J534" s="20" t="s">
        <v>7064</v>
      </c>
    </row>
    <row r="535" spans="5:10" ht="38.25" x14ac:dyDescent="0.2">
      <c r="E535" s="19" t="s">
        <v>2210</v>
      </c>
      <c r="F535" s="18" t="s">
        <v>4562</v>
      </c>
      <c r="G535" s="18" t="s">
        <v>4563</v>
      </c>
      <c r="H535" s="18" t="s">
        <v>5177</v>
      </c>
      <c r="J535" s="20" t="s">
        <v>7065</v>
      </c>
    </row>
    <row r="536" spans="5:10" ht="38.25" x14ac:dyDescent="0.2">
      <c r="E536" s="19" t="s">
        <v>2211</v>
      </c>
      <c r="F536" s="18" t="s">
        <v>4565</v>
      </c>
      <c r="G536" s="18" t="s">
        <v>4566</v>
      </c>
      <c r="H536" s="18" t="s">
        <v>5174</v>
      </c>
      <c r="J536" s="20" t="s">
        <v>7066</v>
      </c>
    </row>
    <row r="537" spans="5:10" ht="25.5" x14ac:dyDescent="0.2">
      <c r="E537" s="19" t="s">
        <v>2703</v>
      </c>
      <c r="F537" s="18" t="s">
        <v>4568</v>
      </c>
      <c r="G537" s="18" t="s">
        <v>4569</v>
      </c>
      <c r="H537" s="18" t="s">
        <v>5171</v>
      </c>
      <c r="J537" s="20" t="s">
        <v>7067</v>
      </c>
    </row>
    <row r="538" spans="5:10" ht="25.5" x14ac:dyDescent="0.2">
      <c r="E538" s="19" t="s">
        <v>2204</v>
      </c>
      <c r="F538" s="18" t="s">
        <v>4571</v>
      </c>
      <c r="G538" s="18" t="s">
        <v>4572</v>
      </c>
      <c r="H538" s="18" t="s">
        <v>5168</v>
      </c>
      <c r="J538" s="20" t="s">
        <v>7068</v>
      </c>
    </row>
    <row r="539" spans="5:10" ht="25.5" x14ac:dyDescent="0.2">
      <c r="E539" s="19" t="s">
        <v>2203</v>
      </c>
      <c r="F539" s="18" t="s">
        <v>4574</v>
      </c>
      <c r="G539" s="18" t="s">
        <v>4575</v>
      </c>
      <c r="H539" s="18" t="s">
        <v>5166</v>
      </c>
      <c r="J539" s="20" t="s">
        <v>7069</v>
      </c>
    </row>
    <row r="540" spans="5:10" ht="25.5" x14ac:dyDescent="0.2">
      <c r="E540" s="19" t="s">
        <v>2705</v>
      </c>
      <c r="F540" s="18" t="s">
        <v>4577</v>
      </c>
      <c r="G540" s="18" t="s">
        <v>4578</v>
      </c>
      <c r="H540" s="18" t="s">
        <v>5163</v>
      </c>
      <c r="J540" s="20" t="s">
        <v>7070</v>
      </c>
    </row>
    <row r="541" spans="5:10" ht="25.5" x14ac:dyDescent="0.2">
      <c r="E541" s="19" t="s">
        <v>2205</v>
      </c>
      <c r="F541" s="18" t="s">
        <v>4580</v>
      </c>
      <c r="G541" s="18" t="s">
        <v>4581</v>
      </c>
      <c r="H541" s="18" t="s">
        <v>5160</v>
      </c>
      <c r="J541" s="20" t="s">
        <v>7071</v>
      </c>
    </row>
    <row r="542" spans="5:10" ht="38.25" x14ac:dyDescent="0.2">
      <c r="E542" s="19" t="s">
        <v>985</v>
      </c>
      <c r="F542" s="18" t="s">
        <v>4580</v>
      </c>
      <c r="G542" s="18" t="s">
        <v>4583</v>
      </c>
      <c r="H542" s="18" t="s">
        <v>5157</v>
      </c>
      <c r="J542" s="20" t="s">
        <v>7072</v>
      </c>
    </row>
    <row r="543" spans="5:10" ht="25.5" x14ac:dyDescent="0.2">
      <c r="E543" s="19" t="s">
        <v>986</v>
      </c>
      <c r="F543" s="18" t="s">
        <v>4585</v>
      </c>
      <c r="G543" s="18" t="s">
        <v>4586</v>
      </c>
      <c r="H543" s="18" t="s">
        <v>5154</v>
      </c>
      <c r="J543" s="20" t="s">
        <v>7073</v>
      </c>
    </row>
    <row r="544" spans="5:10" ht="38.25" x14ac:dyDescent="0.2">
      <c r="E544" s="19" t="s">
        <v>2206</v>
      </c>
      <c r="F544" s="18" t="s">
        <v>4588</v>
      </c>
      <c r="G544" s="18" t="s">
        <v>4589</v>
      </c>
      <c r="H544" s="18" t="s">
        <v>5151</v>
      </c>
      <c r="J544" s="20" t="s">
        <v>7074</v>
      </c>
    </row>
    <row r="545" spans="5:10" ht="38.25" x14ac:dyDescent="0.2">
      <c r="E545" s="19" t="s">
        <v>2207</v>
      </c>
      <c r="F545" s="18" t="s">
        <v>4591</v>
      </c>
      <c r="G545" s="18" t="s">
        <v>4592</v>
      </c>
      <c r="H545" s="18" t="s">
        <v>5148</v>
      </c>
      <c r="J545" s="20" t="s">
        <v>7075</v>
      </c>
    </row>
    <row r="546" spans="5:10" ht="25.5" x14ac:dyDescent="0.2">
      <c r="E546" s="19" t="s">
        <v>2208</v>
      </c>
      <c r="F546" s="18" t="s">
        <v>4594</v>
      </c>
      <c r="G546" s="18" t="s">
        <v>4595</v>
      </c>
      <c r="H546" s="18" t="s">
        <v>5146</v>
      </c>
      <c r="J546" s="20" t="s">
        <v>7076</v>
      </c>
    </row>
    <row r="547" spans="5:10" ht="25.5" x14ac:dyDescent="0.2">
      <c r="E547" s="19" t="s">
        <v>2209</v>
      </c>
      <c r="F547" s="18" t="s">
        <v>4597</v>
      </c>
      <c r="G547" s="18" t="s">
        <v>4598</v>
      </c>
      <c r="H547" s="18" t="s">
        <v>5144</v>
      </c>
      <c r="J547" s="20" t="s">
        <v>7077</v>
      </c>
    </row>
    <row r="548" spans="5:10" ht="25.5" x14ac:dyDescent="0.2">
      <c r="E548" s="19" t="s">
        <v>2479</v>
      </c>
      <c r="F548" s="18" t="s">
        <v>4600</v>
      </c>
      <c r="G548" s="18" t="s">
        <v>4601</v>
      </c>
      <c r="H548" s="18" t="s">
        <v>5141</v>
      </c>
      <c r="J548" s="20" t="s">
        <v>7078</v>
      </c>
    </row>
    <row r="549" spans="5:10" ht="38.25" x14ac:dyDescent="0.2">
      <c r="E549" s="19" t="s">
        <v>2972</v>
      </c>
      <c r="F549" s="18" t="s">
        <v>4603</v>
      </c>
      <c r="G549" s="18" t="s">
        <v>4604</v>
      </c>
      <c r="H549" s="18" t="s">
        <v>5138</v>
      </c>
      <c r="J549" s="20" t="s">
        <v>7079</v>
      </c>
    </row>
    <row r="550" spans="5:10" ht="38.25" x14ac:dyDescent="0.2">
      <c r="E550" s="19" t="s">
        <v>2698</v>
      </c>
      <c r="F550" s="18" t="s">
        <v>4606</v>
      </c>
      <c r="G550" s="18" t="s">
        <v>4607</v>
      </c>
      <c r="H550" s="18" t="s">
        <v>5135</v>
      </c>
      <c r="J550" s="20" t="s">
        <v>7080</v>
      </c>
    </row>
    <row r="551" spans="5:10" ht="38.25" x14ac:dyDescent="0.2">
      <c r="E551" s="19" t="s">
        <v>2699</v>
      </c>
      <c r="F551" s="18" t="s">
        <v>4609</v>
      </c>
      <c r="G551" s="18" t="s">
        <v>4610</v>
      </c>
      <c r="H551" s="18" t="s">
        <v>5132</v>
      </c>
      <c r="J551" s="20" t="s">
        <v>7081</v>
      </c>
    </row>
    <row r="552" spans="5:10" ht="38.25" x14ac:dyDescent="0.2">
      <c r="E552" s="19" t="s">
        <v>2213</v>
      </c>
      <c r="F552" s="18" t="s">
        <v>4612</v>
      </c>
      <c r="G552" s="18" t="s">
        <v>4613</v>
      </c>
      <c r="H552" s="18" t="s">
        <v>5129</v>
      </c>
      <c r="J552" s="20" t="s">
        <v>7082</v>
      </c>
    </row>
    <row r="553" spans="5:10" ht="25.5" x14ac:dyDescent="0.2">
      <c r="E553" s="19" t="s">
        <v>2060</v>
      </c>
      <c r="F553" s="18" t="s">
        <v>4615</v>
      </c>
      <c r="G553" s="18" t="s">
        <v>4616</v>
      </c>
      <c r="H553" s="18" t="s">
        <v>5126</v>
      </c>
      <c r="J553" s="20" t="s">
        <v>7083</v>
      </c>
    </row>
    <row r="554" spans="5:10" ht="38.25" x14ac:dyDescent="0.2">
      <c r="E554" s="19" t="s">
        <v>1462</v>
      </c>
      <c r="F554" s="18" t="s">
        <v>4618</v>
      </c>
      <c r="G554" s="18" t="s">
        <v>4619</v>
      </c>
      <c r="H554" s="18" t="s">
        <v>5123</v>
      </c>
      <c r="J554" s="20" t="s">
        <v>7084</v>
      </c>
    </row>
    <row r="555" spans="5:10" ht="38.25" x14ac:dyDescent="0.2">
      <c r="E555" s="19" t="s">
        <v>2685</v>
      </c>
      <c r="F555" s="18" t="s">
        <v>4621</v>
      </c>
      <c r="G555" s="18" t="s">
        <v>4622</v>
      </c>
      <c r="H555" s="18" t="s">
        <v>5120</v>
      </c>
      <c r="J555" s="20" t="s">
        <v>7085</v>
      </c>
    </row>
    <row r="556" spans="5:10" ht="38.25" x14ac:dyDescent="0.2">
      <c r="E556" s="19" t="s">
        <v>2687</v>
      </c>
      <c r="F556" s="18" t="s">
        <v>4624</v>
      </c>
      <c r="G556" s="18" t="s">
        <v>4625</v>
      </c>
      <c r="H556" s="18" t="s">
        <v>5118</v>
      </c>
      <c r="J556" s="20" t="s">
        <v>7086</v>
      </c>
    </row>
    <row r="557" spans="5:10" ht="38.25" x14ac:dyDescent="0.2">
      <c r="E557" s="19" t="s">
        <v>549</v>
      </c>
      <c r="F557" s="18" t="s">
        <v>4559</v>
      </c>
      <c r="G557" s="18" t="s">
        <v>4627</v>
      </c>
      <c r="H557" s="18" t="s">
        <v>5116</v>
      </c>
      <c r="J557" s="20" t="s">
        <v>7087</v>
      </c>
    </row>
    <row r="558" spans="5:10" ht="38.25" x14ac:dyDescent="0.2">
      <c r="E558" s="19" t="s">
        <v>693</v>
      </c>
      <c r="F558" s="18" t="s">
        <v>4629</v>
      </c>
      <c r="G558" s="18" t="s">
        <v>4630</v>
      </c>
      <c r="H558" s="18" t="s">
        <v>5113</v>
      </c>
      <c r="J558" s="20" t="s">
        <v>7088</v>
      </c>
    </row>
    <row r="559" spans="5:10" ht="51" x14ac:dyDescent="0.2">
      <c r="E559" s="19" t="s">
        <v>888</v>
      </c>
      <c r="F559" s="18" t="s">
        <v>12</v>
      </c>
      <c r="G559" s="18" t="s">
        <v>4632</v>
      </c>
      <c r="H559" s="18" t="s">
        <v>5111</v>
      </c>
      <c r="J559" s="20" t="s">
        <v>7089</v>
      </c>
    </row>
    <row r="560" spans="5:10" ht="25.5" x14ac:dyDescent="0.2">
      <c r="E560" s="19" t="s">
        <v>972</v>
      </c>
      <c r="F560" s="18" t="s">
        <v>4634</v>
      </c>
      <c r="G560" s="18" t="s">
        <v>4635</v>
      </c>
      <c r="H560" s="18" t="s">
        <v>5108</v>
      </c>
      <c r="J560" s="20" t="s">
        <v>7090</v>
      </c>
    </row>
    <row r="561" spans="5:10" ht="25.5" x14ac:dyDescent="0.2">
      <c r="E561" s="19" t="s">
        <v>2308</v>
      </c>
      <c r="F561" s="18" t="s">
        <v>4637</v>
      </c>
      <c r="G561" s="18" t="s">
        <v>4638</v>
      </c>
      <c r="H561" s="18" t="s">
        <v>5105</v>
      </c>
      <c r="J561" s="20" t="s">
        <v>7091</v>
      </c>
    </row>
    <row r="562" spans="5:10" ht="38.25" x14ac:dyDescent="0.2">
      <c r="E562" s="19" t="s">
        <v>944</v>
      </c>
      <c r="F562" s="18" t="s">
        <v>4640</v>
      </c>
      <c r="G562" s="18" t="s">
        <v>4641</v>
      </c>
      <c r="H562" s="18" t="s">
        <v>5102</v>
      </c>
      <c r="J562" s="20" t="s">
        <v>7092</v>
      </c>
    </row>
    <row r="563" spans="5:10" ht="51" x14ac:dyDescent="0.2">
      <c r="E563" s="19" t="s">
        <v>1215</v>
      </c>
      <c r="F563" s="18" t="s">
        <v>4643</v>
      </c>
      <c r="G563" s="18" t="s">
        <v>4644</v>
      </c>
      <c r="H563" s="18" t="s">
        <v>5100</v>
      </c>
      <c r="J563" s="20" t="s">
        <v>7093</v>
      </c>
    </row>
    <row r="564" spans="5:10" ht="25.5" x14ac:dyDescent="0.2">
      <c r="E564" s="19" t="s">
        <v>2017</v>
      </c>
      <c r="F564" s="18" t="s">
        <v>4594</v>
      </c>
      <c r="G564" s="18" t="s">
        <v>4646</v>
      </c>
      <c r="H564" s="18" t="s">
        <v>5097</v>
      </c>
      <c r="J564" s="20" t="s">
        <v>7094</v>
      </c>
    </row>
    <row r="565" spans="5:10" ht="38.25" x14ac:dyDescent="0.2">
      <c r="E565" s="19" t="s">
        <v>1975</v>
      </c>
      <c r="F565" s="18" t="s">
        <v>4648</v>
      </c>
      <c r="G565" s="18" t="s">
        <v>4649</v>
      </c>
      <c r="H565" s="18" t="s">
        <v>5095</v>
      </c>
      <c r="J565" s="20" t="s">
        <v>7095</v>
      </c>
    </row>
    <row r="566" spans="5:10" ht="51" x14ac:dyDescent="0.2">
      <c r="E566" s="19" t="s">
        <v>946</v>
      </c>
      <c r="F566" s="18" t="s">
        <v>4651</v>
      </c>
      <c r="G566" s="18" t="s">
        <v>4652</v>
      </c>
      <c r="H566" s="18" t="s">
        <v>5092</v>
      </c>
      <c r="J566" s="20" t="s">
        <v>7096</v>
      </c>
    </row>
    <row r="567" spans="5:10" ht="38.25" x14ac:dyDescent="0.2">
      <c r="E567" s="19" t="s">
        <v>1837</v>
      </c>
      <c r="F567" s="18" t="s">
        <v>4654</v>
      </c>
      <c r="G567" s="18" t="s">
        <v>4655</v>
      </c>
      <c r="H567" s="18" t="s">
        <v>5089</v>
      </c>
      <c r="J567" s="20" t="s">
        <v>7097</v>
      </c>
    </row>
    <row r="568" spans="5:10" ht="51" x14ac:dyDescent="0.2">
      <c r="E568" s="19" t="s">
        <v>960</v>
      </c>
      <c r="F568" s="18" t="s">
        <v>4657</v>
      </c>
      <c r="G568" s="18" t="s">
        <v>4658</v>
      </c>
      <c r="H568" s="18" t="s">
        <v>5087</v>
      </c>
      <c r="J568" s="20" t="s">
        <v>7098</v>
      </c>
    </row>
    <row r="569" spans="5:10" ht="25.5" x14ac:dyDescent="0.2">
      <c r="E569" s="19" t="s">
        <v>2487</v>
      </c>
      <c r="F569" s="18" t="s">
        <v>4660</v>
      </c>
      <c r="G569" s="18" t="s">
        <v>4661</v>
      </c>
      <c r="H569" s="18" t="s">
        <v>5084</v>
      </c>
      <c r="J569" s="20" t="s">
        <v>7099</v>
      </c>
    </row>
    <row r="570" spans="5:10" ht="25.5" x14ac:dyDescent="0.2">
      <c r="E570" s="19" t="s">
        <v>1812</v>
      </c>
      <c r="F570" s="18" t="s">
        <v>4663</v>
      </c>
      <c r="G570" s="18" t="s">
        <v>4664</v>
      </c>
      <c r="H570" s="18" t="s">
        <v>5081</v>
      </c>
      <c r="J570" s="20" t="s">
        <v>7100</v>
      </c>
    </row>
    <row r="571" spans="5:10" ht="51" x14ac:dyDescent="0.2">
      <c r="E571" s="19" t="s">
        <v>2536</v>
      </c>
      <c r="F571" s="18" t="s">
        <v>4666</v>
      </c>
      <c r="G571" s="18" t="s">
        <v>4667</v>
      </c>
      <c r="H571" s="18" t="s">
        <v>5078</v>
      </c>
      <c r="J571" s="20" t="s">
        <v>7101</v>
      </c>
    </row>
    <row r="572" spans="5:10" ht="51" x14ac:dyDescent="0.2">
      <c r="E572" s="19" t="s">
        <v>2306</v>
      </c>
      <c r="F572" s="18" t="s">
        <v>4669</v>
      </c>
      <c r="G572" s="18" t="s">
        <v>4670</v>
      </c>
      <c r="H572" s="18" t="s">
        <v>5076</v>
      </c>
      <c r="J572" s="20" t="s">
        <v>7102</v>
      </c>
    </row>
    <row r="573" spans="5:10" ht="63.75" x14ac:dyDescent="0.2">
      <c r="E573" s="19" t="s">
        <v>2307</v>
      </c>
      <c r="F573" s="18" t="s">
        <v>4672</v>
      </c>
      <c r="G573" s="18" t="s">
        <v>4673</v>
      </c>
      <c r="H573" s="18" t="s">
        <v>5073</v>
      </c>
      <c r="J573" s="20" t="s">
        <v>7103</v>
      </c>
    </row>
    <row r="574" spans="5:10" ht="38.25" x14ac:dyDescent="0.2">
      <c r="E574" s="19" t="s">
        <v>1937</v>
      </c>
      <c r="F574" s="18" t="s">
        <v>4675</v>
      </c>
      <c r="G574" s="18" t="s">
        <v>4676</v>
      </c>
      <c r="H574" s="18" t="s">
        <v>5070</v>
      </c>
      <c r="J574" s="20" t="s">
        <v>7104</v>
      </c>
    </row>
    <row r="575" spans="5:10" ht="25.5" x14ac:dyDescent="0.2">
      <c r="E575" s="19" t="s">
        <v>2693</v>
      </c>
      <c r="F575" s="18" t="s">
        <v>4678</v>
      </c>
      <c r="G575" s="18" t="s">
        <v>4679</v>
      </c>
      <c r="H575" s="18" t="s">
        <v>5067</v>
      </c>
      <c r="J575" s="20" t="s">
        <v>7105</v>
      </c>
    </row>
    <row r="576" spans="5:10" ht="38.25" x14ac:dyDescent="0.2">
      <c r="E576" s="19" t="s">
        <v>2924</v>
      </c>
      <c r="F576" s="18" t="s">
        <v>4681</v>
      </c>
      <c r="G576" s="18" t="s">
        <v>4682</v>
      </c>
      <c r="H576" s="18" t="s">
        <v>5065</v>
      </c>
      <c r="J576" s="20" t="s">
        <v>7106</v>
      </c>
    </row>
    <row r="577" spans="5:10" ht="38.25" x14ac:dyDescent="0.2">
      <c r="E577" s="19" t="s">
        <v>2488</v>
      </c>
      <c r="F577" s="18" t="s">
        <v>4684</v>
      </c>
      <c r="G577" s="18" t="s">
        <v>4685</v>
      </c>
      <c r="H577" s="18" t="s">
        <v>5063</v>
      </c>
      <c r="J577" s="20" t="s">
        <v>7107</v>
      </c>
    </row>
    <row r="578" spans="5:10" ht="25.5" x14ac:dyDescent="0.2">
      <c r="E578" s="19" t="s">
        <v>2490</v>
      </c>
      <c r="F578" s="18" t="s">
        <v>4687</v>
      </c>
      <c r="G578" s="18" t="s">
        <v>4688</v>
      </c>
      <c r="H578" s="18" t="s">
        <v>5060</v>
      </c>
      <c r="J578" s="20" t="s">
        <v>7108</v>
      </c>
    </row>
    <row r="579" spans="5:10" ht="51" x14ac:dyDescent="0.2">
      <c r="E579" s="19" t="s">
        <v>2429</v>
      </c>
      <c r="F579" s="18" t="s">
        <v>4690</v>
      </c>
      <c r="G579" s="18" t="s">
        <v>4691</v>
      </c>
      <c r="H579" s="18" t="s">
        <v>5058</v>
      </c>
      <c r="J579" s="20" t="s">
        <v>7109</v>
      </c>
    </row>
    <row r="580" spans="5:10" ht="63.75" x14ac:dyDescent="0.2">
      <c r="E580" s="19" t="s">
        <v>1759</v>
      </c>
      <c r="F580" s="18" t="s">
        <v>4693</v>
      </c>
      <c r="G580" s="18" t="s">
        <v>4694</v>
      </c>
      <c r="H580" s="18" t="s">
        <v>5055</v>
      </c>
      <c r="J580" s="20" t="s">
        <v>7110</v>
      </c>
    </row>
    <row r="581" spans="5:10" ht="38.25" x14ac:dyDescent="0.2">
      <c r="E581" s="19" t="s">
        <v>2360</v>
      </c>
      <c r="F581" s="18" t="s">
        <v>4696</v>
      </c>
      <c r="G581" s="18" t="s">
        <v>4697</v>
      </c>
      <c r="H581" s="18" t="s">
        <v>5053</v>
      </c>
      <c r="J581" s="20" t="s">
        <v>7111</v>
      </c>
    </row>
    <row r="582" spans="5:10" ht="25.5" x14ac:dyDescent="0.2">
      <c r="E582" s="19" t="s">
        <v>2361</v>
      </c>
      <c r="F582" s="18" t="s">
        <v>4699</v>
      </c>
      <c r="G582" s="18" t="s">
        <v>4700</v>
      </c>
      <c r="H582" s="18" t="s">
        <v>5050</v>
      </c>
      <c r="J582" s="20" t="s">
        <v>7112</v>
      </c>
    </row>
    <row r="583" spans="5:10" ht="51" x14ac:dyDescent="0.2">
      <c r="E583" s="19" t="s">
        <v>1760</v>
      </c>
      <c r="F583" s="18" t="s">
        <v>4702</v>
      </c>
      <c r="G583" s="18" t="s">
        <v>4703</v>
      </c>
      <c r="H583" s="18" t="s">
        <v>5048</v>
      </c>
      <c r="J583" s="20" t="s">
        <v>7113</v>
      </c>
    </row>
    <row r="584" spans="5:10" ht="51" x14ac:dyDescent="0.2">
      <c r="E584" s="19" t="s">
        <v>1761</v>
      </c>
      <c r="F584" s="18" t="s">
        <v>4705</v>
      </c>
      <c r="G584" s="18" t="s">
        <v>4706</v>
      </c>
      <c r="H584" s="18" t="s">
        <v>5045</v>
      </c>
      <c r="J584" s="20" t="s">
        <v>7114</v>
      </c>
    </row>
    <row r="585" spans="5:10" ht="38.25" x14ac:dyDescent="0.2">
      <c r="E585" s="19" t="s">
        <v>1762</v>
      </c>
      <c r="F585" s="18" t="s">
        <v>4708</v>
      </c>
      <c r="G585" s="18" t="s">
        <v>4709</v>
      </c>
      <c r="H585" s="18" t="s">
        <v>5042</v>
      </c>
      <c r="J585" s="20" t="s">
        <v>7115</v>
      </c>
    </row>
    <row r="586" spans="5:10" ht="25.5" x14ac:dyDescent="0.2">
      <c r="E586" s="19" t="s">
        <v>629</v>
      </c>
      <c r="F586" s="18" t="s">
        <v>4711</v>
      </c>
      <c r="G586" s="18" t="s">
        <v>4712</v>
      </c>
      <c r="H586" s="18" t="s">
        <v>5039</v>
      </c>
      <c r="J586" s="20" t="s">
        <v>7116</v>
      </c>
    </row>
    <row r="587" spans="5:10" ht="51" x14ac:dyDescent="0.2">
      <c r="E587" s="19" t="s">
        <v>2002</v>
      </c>
      <c r="F587" s="18" t="s">
        <v>4714</v>
      </c>
      <c r="G587" s="18" t="s">
        <v>4715</v>
      </c>
      <c r="H587" s="18" t="s">
        <v>5036</v>
      </c>
      <c r="J587" s="20" t="s">
        <v>7117</v>
      </c>
    </row>
    <row r="588" spans="5:10" ht="63.75" x14ac:dyDescent="0.2">
      <c r="E588" s="19" t="s">
        <v>956</v>
      </c>
      <c r="F588" s="18" t="s">
        <v>4717</v>
      </c>
      <c r="G588" s="18" t="s">
        <v>4718</v>
      </c>
      <c r="H588" s="18" t="s">
        <v>5033</v>
      </c>
      <c r="J588" s="20" t="s">
        <v>7118</v>
      </c>
    </row>
    <row r="589" spans="5:10" x14ac:dyDescent="0.2">
      <c r="E589" s="19" t="s">
        <v>1763</v>
      </c>
      <c r="F589" s="18" t="s">
        <v>4720</v>
      </c>
      <c r="G589" s="18" t="s">
        <v>4721</v>
      </c>
      <c r="H589" s="18" t="s">
        <v>5031</v>
      </c>
      <c r="J589" s="20" t="s">
        <v>7119</v>
      </c>
    </row>
    <row r="590" spans="5:10" ht="51" x14ac:dyDescent="0.2">
      <c r="E590" s="19" t="s">
        <v>1764</v>
      </c>
      <c r="F590" s="18" t="s">
        <v>3957</v>
      </c>
      <c r="G590" s="18" t="s">
        <v>4723</v>
      </c>
      <c r="H590" s="18" t="s">
        <v>5028</v>
      </c>
      <c r="J590" s="20" t="s">
        <v>7120</v>
      </c>
    </row>
    <row r="591" spans="5:10" ht="38.25" x14ac:dyDescent="0.2">
      <c r="E591" s="19" t="s">
        <v>2347</v>
      </c>
      <c r="F591" s="18" t="s">
        <v>4725</v>
      </c>
      <c r="G591" s="18" t="s">
        <v>4726</v>
      </c>
      <c r="H591" s="18" t="s">
        <v>5025</v>
      </c>
      <c r="J591" s="20" t="s">
        <v>7121</v>
      </c>
    </row>
    <row r="592" spans="5:10" ht="51" x14ac:dyDescent="0.2">
      <c r="E592" s="19" t="s">
        <v>1765</v>
      </c>
      <c r="F592" s="18" t="s">
        <v>4728</v>
      </c>
      <c r="G592" s="18" t="s">
        <v>4729</v>
      </c>
      <c r="H592" s="18" t="s">
        <v>5022</v>
      </c>
      <c r="J592" s="20" t="s">
        <v>7122</v>
      </c>
    </row>
    <row r="593" spans="5:10" ht="51" x14ac:dyDescent="0.2">
      <c r="E593" s="19" t="s">
        <v>1987</v>
      </c>
      <c r="F593" s="18" t="s">
        <v>4731</v>
      </c>
      <c r="G593" s="18" t="s">
        <v>4732</v>
      </c>
      <c r="H593" s="18" t="s">
        <v>5019</v>
      </c>
      <c r="J593" s="20" t="s">
        <v>7123</v>
      </c>
    </row>
    <row r="594" spans="5:10" ht="25.5" x14ac:dyDescent="0.2">
      <c r="E594" s="19" t="s">
        <v>2359</v>
      </c>
      <c r="F594" s="18" t="s">
        <v>4734</v>
      </c>
      <c r="G594" s="18" t="s">
        <v>4735</v>
      </c>
      <c r="H594" s="18" t="s">
        <v>5017</v>
      </c>
      <c r="J594" s="20" t="s">
        <v>7124</v>
      </c>
    </row>
    <row r="595" spans="5:10" ht="25.5" x14ac:dyDescent="0.2">
      <c r="E595" s="19" t="s">
        <v>1766</v>
      </c>
      <c r="F595" s="18" t="s">
        <v>4737</v>
      </c>
      <c r="G595" s="18" t="s">
        <v>4738</v>
      </c>
      <c r="H595" s="18" t="s">
        <v>5014</v>
      </c>
      <c r="J595" s="20" t="s">
        <v>7125</v>
      </c>
    </row>
    <row r="596" spans="5:10" ht="76.5" x14ac:dyDescent="0.2">
      <c r="E596" s="19" t="s">
        <v>1948</v>
      </c>
      <c r="F596" s="18" t="s">
        <v>4740</v>
      </c>
      <c r="G596" s="18" t="s">
        <v>4741</v>
      </c>
      <c r="H596" s="18" t="s">
        <v>5011</v>
      </c>
      <c r="J596" s="20" t="s">
        <v>1722</v>
      </c>
    </row>
    <row r="597" spans="5:10" ht="25.5" x14ac:dyDescent="0.2">
      <c r="E597" s="19" t="s">
        <v>560</v>
      </c>
      <c r="F597" s="18" t="s">
        <v>4743</v>
      </c>
      <c r="G597" s="18" t="s">
        <v>4744</v>
      </c>
      <c r="H597" s="18" t="s">
        <v>5008</v>
      </c>
      <c r="J597" s="20" t="s">
        <v>7126</v>
      </c>
    </row>
    <row r="598" spans="5:10" ht="51" x14ac:dyDescent="0.2">
      <c r="E598" s="19" t="s">
        <v>957</v>
      </c>
      <c r="F598" s="18" t="s">
        <v>4746</v>
      </c>
      <c r="G598" s="18" t="s">
        <v>4747</v>
      </c>
      <c r="H598" s="18" t="s">
        <v>5006</v>
      </c>
      <c r="J598" s="20" t="s">
        <v>7127</v>
      </c>
    </row>
    <row r="599" spans="5:10" ht="51" x14ac:dyDescent="0.2">
      <c r="E599" s="19" t="s">
        <v>1767</v>
      </c>
      <c r="F599" s="18" t="s">
        <v>4749</v>
      </c>
      <c r="G599" s="18" t="s">
        <v>4750</v>
      </c>
      <c r="H599" s="18" t="s">
        <v>5003</v>
      </c>
      <c r="J599" s="20" t="s">
        <v>7128</v>
      </c>
    </row>
    <row r="600" spans="5:10" ht="25.5" x14ac:dyDescent="0.2">
      <c r="E600" s="19" t="s">
        <v>2684</v>
      </c>
      <c r="F600" s="18" t="s">
        <v>4752</v>
      </c>
      <c r="G600" s="18" t="s">
        <v>4753</v>
      </c>
      <c r="H600" s="18" t="s">
        <v>5000</v>
      </c>
      <c r="J600" s="20" t="s">
        <v>7129</v>
      </c>
    </row>
    <row r="601" spans="5:10" ht="38.25" x14ac:dyDescent="0.2">
      <c r="E601" s="19" t="s">
        <v>2619</v>
      </c>
      <c r="F601" s="18" t="s">
        <v>4755</v>
      </c>
      <c r="G601" s="18" t="s">
        <v>4756</v>
      </c>
      <c r="H601" s="18" t="s">
        <v>4998</v>
      </c>
      <c r="J601" s="20" t="s">
        <v>7130</v>
      </c>
    </row>
    <row r="602" spans="5:10" ht="25.5" x14ac:dyDescent="0.2">
      <c r="E602" s="19" t="s">
        <v>2886</v>
      </c>
      <c r="F602" s="18" t="s">
        <v>4758</v>
      </c>
      <c r="G602" s="18" t="s">
        <v>4759</v>
      </c>
      <c r="H602" s="18" t="s">
        <v>4995</v>
      </c>
      <c r="J602" s="20" t="s">
        <v>7131</v>
      </c>
    </row>
    <row r="603" spans="5:10" ht="38.25" x14ac:dyDescent="0.2">
      <c r="E603" s="19" t="s">
        <v>2996</v>
      </c>
      <c r="F603" s="18" t="s">
        <v>4761</v>
      </c>
      <c r="G603" s="18" t="s">
        <v>4762</v>
      </c>
      <c r="H603" s="18" t="s">
        <v>4992</v>
      </c>
      <c r="J603" s="20" t="s">
        <v>7132</v>
      </c>
    </row>
    <row r="604" spans="5:10" ht="25.5" x14ac:dyDescent="0.2">
      <c r="E604" s="19" t="s">
        <v>2416</v>
      </c>
      <c r="F604" s="18" t="s">
        <v>4764</v>
      </c>
      <c r="G604" s="18" t="s">
        <v>4765</v>
      </c>
      <c r="H604" s="18" t="s">
        <v>4989</v>
      </c>
      <c r="J604" s="20" t="s">
        <v>7133</v>
      </c>
    </row>
    <row r="605" spans="5:10" ht="51" x14ac:dyDescent="0.2">
      <c r="E605" s="19" t="s">
        <v>664</v>
      </c>
      <c r="F605" s="18" t="s">
        <v>4767</v>
      </c>
      <c r="G605" s="18" t="s">
        <v>4768</v>
      </c>
      <c r="H605" s="18" t="s">
        <v>4987</v>
      </c>
      <c r="J605" s="20" t="s">
        <v>7134</v>
      </c>
    </row>
    <row r="606" spans="5:10" ht="51" x14ac:dyDescent="0.2">
      <c r="E606" s="19" t="s">
        <v>2899</v>
      </c>
      <c r="F606" s="18" t="s">
        <v>4770</v>
      </c>
      <c r="G606" s="18" t="s">
        <v>4771</v>
      </c>
      <c r="H606" s="18" t="s">
        <v>4984</v>
      </c>
      <c r="J606" s="20" t="s">
        <v>7135</v>
      </c>
    </row>
    <row r="607" spans="5:10" ht="25.5" x14ac:dyDescent="0.2">
      <c r="E607" s="19" t="s">
        <v>1069</v>
      </c>
      <c r="F607" s="18" t="s">
        <v>4773</v>
      </c>
      <c r="G607" s="18" t="s">
        <v>4774</v>
      </c>
      <c r="H607" s="18" t="s">
        <v>4982</v>
      </c>
      <c r="J607" s="20" t="s">
        <v>7136</v>
      </c>
    </row>
    <row r="608" spans="5:10" ht="25.5" x14ac:dyDescent="0.2">
      <c r="E608" s="19" t="s">
        <v>2744</v>
      </c>
      <c r="F608" s="18" t="s">
        <v>4776</v>
      </c>
      <c r="G608" s="18" t="s">
        <v>4777</v>
      </c>
      <c r="H608" s="18" t="s">
        <v>4979</v>
      </c>
      <c r="J608" s="20" t="s">
        <v>7137</v>
      </c>
    </row>
    <row r="609" spans="5:10" x14ac:dyDescent="0.2">
      <c r="E609" s="19" t="s">
        <v>2504</v>
      </c>
      <c r="F609" s="18" t="s">
        <v>4015</v>
      </c>
      <c r="G609" s="18" t="s">
        <v>4779</v>
      </c>
      <c r="H609" s="18" t="s">
        <v>4976</v>
      </c>
      <c r="J609" s="20" t="s">
        <v>7138</v>
      </c>
    </row>
    <row r="610" spans="5:10" ht="38.25" x14ac:dyDescent="0.2">
      <c r="E610" s="19" t="s">
        <v>2314</v>
      </c>
      <c r="F610" s="18" t="s">
        <v>4781</v>
      </c>
      <c r="G610" s="18" t="s">
        <v>4782</v>
      </c>
      <c r="H610" s="18" t="s">
        <v>4973</v>
      </c>
      <c r="J610" s="20" t="s">
        <v>7139</v>
      </c>
    </row>
    <row r="611" spans="5:10" ht="38.25" x14ac:dyDescent="0.2">
      <c r="E611" s="19" t="s">
        <v>979</v>
      </c>
      <c r="F611" s="18" t="s">
        <v>4784</v>
      </c>
      <c r="G611" s="18" t="s">
        <v>4785</v>
      </c>
      <c r="H611" s="18" t="s">
        <v>4970</v>
      </c>
      <c r="J611" s="20" t="s">
        <v>7140</v>
      </c>
    </row>
    <row r="612" spans="5:10" ht="25.5" x14ac:dyDescent="0.2">
      <c r="E612" s="19" t="s">
        <v>1401</v>
      </c>
      <c r="F612" s="18" t="s">
        <v>4787</v>
      </c>
      <c r="G612" s="18" t="s">
        <v>4788</v>
      </c>
      <c r="H612" s="18" t="s">
        <v>4967</v>
      </c>
      <c r="J612" s="20" t="s">
        <v>7141</v>
      </c>
    </row>
    <row r="613" spans="5:10" ht="38.25" x14ac:dyDescent="0.2">
      <c r="E613" s="19" t="s">
        <v>2225</v>
      </c>
      <c r="F613" s="18" t="s">
        <v>4790</v>
      </c>
      <c r="G613" s="18" t="s">
        <v>4791</v>
      </c>
      <c r="H613" s="18" t="s">
        <v>4965</v>
      </c>
      <c r="J613" s="20" t="s">
        <v>7142</v>
      </c>
    </row>
    <row r="614" spans="5:10" ht="25.5" x14ac:dyDescent="0.2">
      <c r="E614" s="19" t="s">
        <v>878</v>
      </c>
      <c r="F614" s="18" t="s">
        <v>4793</v>
      </c>
      <c r="G614" s="18" t="s">
        <v>4794</v>
      </c>
      <c r="H614" s="18" t="s">
        <v>4962</v>
      </c>
      <c r="J614" s="20" t="s">
        <v>7143</v>
      </c>
    </row>
    <row r="615" spans="5:10" ht="25.5" x14ac:dyDescent="0.2">
      <c r="E615" s="19" t="s">
        <v>879</v>
      </c>
      <c r="F615" s="18" t="s">
        <v>4796</v>
      </c>
      <c r="G615" s="18" t="s">
        <v>4797</v>
      </c>
      <c r="H615" s="18" t="s">
        <v>4960</v>
      </c>
      <c r="J615" s="20" t="s">
        <v>7144</v>
      </c>
    </row>
    <row r="616" spans="5:10" x14ac:dyDescent="0.2">
      <c r="E616" s="19" t="s">
        <v>848</v>
      </c>
      <c r="F616" s="18" t="s">
        <v>4799</v>
      </c>
      <c r="G616" s="18" t="s">
        <v>4800</v>
      </c>
      <c r="H616" s="18" t="s">
        <v>4957</v>
      </c>
      <c r="J616" s="20" t="s">
        <v>7145</v>
      </c>
    </row>
    <row r="617" spans="5:10" x14ac:dyDescent="0.2">
      <c r="E617" s="19" t="s">
        <v>2386</v>
      </c>
      <c r="F617" s="18" t="s">
        <v>4802</v>
      </c>
      <c r="G617" s="18" t="s">
        <v>4802</v>
      </c>
      <c r="H617" s="18" t="s">
        <v>4954</v>
      </c>
      <c r="J617" s="20" t="s">
        <v>7146</v>
      </c>
    </row>
    <row r="618" spans="5:10" ht="25.5" x14ac:dyDescent="0.2">
      <c r="E618" s="19" t="s">
        <v>2114</v>
      </c>
      <c r="F618" s="18" t="s">
        <v>4804</v>
      </c>
      <c r="G618" s="18" t="s">
        <v>4805</v>
      </c>
      <c r="H618" s="18" t="s">
        <v>4951</v>
      </c>
      <c r="J618" s="20" t="s">
        <v>7147</v>
      </c>
    </row>
    <row r="619" spans="5:10" x14ac:dyDescent="0.2">
      <c r="E619" s="19" t="s">
        <v>880</v>
      </c>
      <c r="F619" s="18" t="s">
        <v>4807</v>
      </c>
      <c r="G619" s="18" t="s">
        <v>4807</v>
      </c>
      <c r="H619" s="18" t="s">
        <v>4949</v>
      </c>
      <c r="J619" s="20" t="s">
        <v>7148</v>
      </c>
    </row>
    <row r="620" spans="5:10" ht="25.5" x14ac:dyDescent="0.2">
      <c r="E620" s="19" t="s">
        <v>2689</v>
      </c>
      <c r="F620" s="18" t="s">
        <v>4809</v>
      </c>
      <c r="G620" s="18" t="s">
        <v>4809</v>
      </c>
      <c r="H620" s="18" t="s">
        <v>4947</v>
      </c>
      <c r="J620" s="20" t="s">
        <v>7149</v>
      </c>
    </row>
    <row r="621" spans="5:10" ht="25.5" x14ac:dyDescent="0.2">
      <c r="E621" s="19" t="s">
        <v>874</v>
      </c>
      <c r="F621" s="18" t="s">
        <v>4811</v>
      </c>
      <c r="G621" s="18" t="s">
        <v>4812</v>
      </c>
      <c r="H621" s="18" t="s">
        <v>4945</v>
      </c>
      <c r="J621" s="20" t="s">
        <v>7150</v>
      </c>
    </row>
    <row r="622" spans="5:10" ht="25.5" x14ac:dyDescent="0.2">
      <c r="E622" s="19" t="s">
        <v>876</v>
      </c>
      <c r="F622" s="18" t="s">
        <v>4814</v>
      </c>
      <c r="G622" s="18" t="s">
        <v>4815</v>
      </c>
      <c r="H622" s="18" t="s">
        <v>4943</v>
      </c>
      <c r="J622" s="20" t="s">
        <v>7151</v>
      </c>
    </row>
    <row r="623" spans="5:10" x14ac:dyDescent="0.2">
      <c r="E623" s="19" t="s">
        <v>1125</v>
      </c>
      <c r="F623" s="18" t="s">
        <v>194</v>
      </c>
      <c r="G623" s="18" t="s">
        <v>194</v>
      </c>
      <c r="H623" s="18" t="s">
        <v>4941</v>
      </c>
      <c r="J623" s="20" t="s">
        <v>7152</v>
      </c>
    </row>
    <row r="624" spans="5:10" ht="38.25" x14ac:dyDescent="0.2">
      <c r="E624" s="19" t="s">
        <v>2518</v>
      </c>
      <c r="F624" s="18" t="s">
        <v>4818</v>
      </c>
      <c r="G624" s="18" t="s">
        <v>4819</v>
      </c>
      <c r="H624" s="18" t="s">
        <v>4939</v>
      </c>
      <c r="J624" s="20" t="s">
        <v>7153</v>
      </c>
    </row>
    <row r="625" spans="5:10" ht="38.25" x14ac:dyDescent="0.2">
      <c r="E625" s="19" t="s">
        <v>1550</v>
      </c>
      <c r="F625" s="18" t="s">
        <v>4821</v>
      </c>
      <c r="G625" s="18" t="s">
        <v>4822</v>
      </c>
      <c r="H625" s="18" t="s">
        <v>4936</v>
      </c>
      <c r="J625" s="20" t="s">
        <v>7154</v>
      </c>
    </row>
    <row r="626" spans="5:10" ht="25.5" x14ac:dyDescent="0.2">
      <c r="E626" s="19" t="s">
        <v>1836</v>
      </c>
      <c r="F626" s="18" t="s">
        <v>4824</v>
      </c>
      <c r="G626" s="18" t="s">
        <v>4825</v>
      </c>
      <c r="H626" s="18" t="s">
        <v>4934</v>
      </c>
      <c r="J626" s="20" t="s">
        <v>7155</v>
      </c>
    </row>
    <row r="627" spans="5:10" ht="25.5" x14ac:dyDescent="0.2">
      <c r="E627" s="19" t="s">
        <v>2489</v>
      </c>
      <c r="F627" s="18" t="s">
        <v>4827</v>
      </c>
      <c r="G627" s="18" t="s">
        <v>4828</v>
      </c>
      <c r="H627" s="18" t="s">
        <v>4932</v>
      </c>
      <c r="J627" s="20" t="s">
        <v>7156</v>
      </c>
    </row>
    <row r="628" spans="5:10" ht="25.5" x14ac:dyDescent="0.2">
      <c r="E628" s="19" t="s">
        <v>945</v>
      </c>
      <c r="F628" s="18" t="s">
        <v>4830</v>
      </c>
      <c r="G628" s="18" t="s">
        <v>4831</v>
      </c>
      <c r="H628" s="18" t="s">
        <v>4929</v>
      </c>
      <c r="J628" s="20" t="s">
        <v>7157</v>
      </c>
    </row>
    <row r="629" spans="5:10" x14ac:dyDescent="0.2">
      <c r="E629" s="19" t="s">
        <v>2495</v>
      </c>
      <c r="F629" s="18" t="s">
        <v>4833</v>
      </c>
      <c r="G629" s="18" t="s">
        <v>4834</v>
      </c>
      <c r="H629" s="18" t="s">
        <v>4927</v>
      </c>
      <c r="J629" s="20" t="s">
        <v>7158</v>
      </c>
    </row>
    <row r="630" spans="5:10" x14ac:dyDescent="0.2">
      <c r="E630" s="19" t="s">
        <v>592</v>
      </c>
      <c r="F630" s="18" t="s">
        <v>4836</v>
      </c>
      <c r="G630" s="18" t="s">
        <v>4837</v>
      </c>
      <c r="H630" s="18" t="s">
        <v>4924</v>
      </c>
      <c r="J630" s="20" t="s">
        <v>7159</v>
      </c>
    </row>
    <row r="631" spans="5:10" ht="25.5" x14ac:dyDescent="0.2">
      <c r="E631" s="19" t="s">
        <v>2102</v>
      </c>
      <c r="F631" s="18" t="s">
        <v>4839</v>
      </c>
      <c r="G631" s="18" t="s">
        <v>4840</v>
      </c>
      <c r="H631" s="18" t="s">
        <v>4921</v>
      </c>
      <c r="J631" s="20" t="s">
        <v>7160</v>
      </c>
    </row>
    <row r="632" spans="5:10" x14ac:dyDescent="0.2">
      <c r="E632" s="19" t="s">
        <v>2697</v>
      </c>
      <c r="F632" s="18" t="s">
        <v>4842</v>
      </c>
      <c r="G632" s="18" t="s">
        <v>4842</v>
      </c>
      <c r="H632" s="18" t="s">
        <v>4919</v>
      </c>
      <c r="J632" s="20" t="s">
        <v>7161</v>
      </c>
    </row>
    <row r="633" spans="5:10" x14ac:dyDescent="0.2">
      <c r="E633" s="19" t="s">
        <v>886</v>
      </c>
      <c r="F633" s="18" t="s">
        <v>4844</v>
      </c>
      <c r="G633" s="18" t="s">
        <v>4844</v>
      </c>
      <c r="H633" s="18" t="s">
        <v>4917</v>
      </c>
      <c r="J633" s="20" t="s">
        <v>7162</v>
      </c>
    </row>
    <row r="634" spans="5:10" x14ac:dyDescent="0.2">
      <c r="E634" s="19" t="s">
        <v>1094</v>
      </c>
      <c r="F634" s="18" t="s">
        <v>4846</v>
      </c>
      <c r="G634" s="18" t="s">
        <v>4847</v>
      </c>
      <c r="H634" s="18" t="s">
        <v>4915</v>
      </c>
      <c r="J634" s="20" t="s">
        <v>7163</v>
      </c>
    </row>
    <row r="635" spans="5:10" x14ac:dyDescent="0.2">
      <c r="E635" s="19" t="s">
        <v>2261</v>
      </c>
      <c r="F635" s="18" t="s">
        <v>4849</v>
      </c>
      <c r="G635" s="18" t="s">
        <v>4850</v>
      </c>
      <c r="H635" s="18" t="s">
        <v>4913</v>
      </c>
      <c r="J635" s="20" t="s">
        <v>7164</v>
      </c>
    </row>
    <row r="636" spans="5:10" x14ac:dyDescent="0.2">
      <c r="E636" s="19" t="s">
        <v>2178</v>
      </c>
      <c r="F636" s="18" t="s">
        <v>4852</v>
      </c>
      <c r="G636" s="18" t="s">
        <v>4853</v>
      </c>
      <c r="H636" s="18" t="s">
        <v>4911</v>
      </c>
      <c r="J636" s="20" t="s">
        <v>7165</v>
      </c>
    </row>
    <row r="637" spans="5:10" ht="25.5" x14ac:dyDescent="0.2">
      <c r="E637" s="19" t="s">
        <v>1133</v>
      </c>
      <c r="F637" s="18" t="s">
        <v>4855</v>
      </c>
      <c r="G637" s="18" t="s">
        <v>4856</v>
      </c>
      <c r="H637" s="18" t="s">
        <v>4909</v>
      </c>
      <c r="J637" s="20" t="s">
        <v>7166</v>
      </c>
    </row>
    <row r="638" spans="5:10" x14ac:dyDescent="0.2">
      <c r="E638" s="19" t="s">
        <v>2291</v>
      </c>
      <c r="F638" s="18" t="s">
        <v>4827</v>
      </c>
      <c r="G638" s="18" t="s">
        <v>4858</v>
      </c>
      <c r="H638" s="18" t="s">
        <v>4907</v>
      </c>
      <c r="J638" s="20" t="s">
        <v>7167</v>
      </c>
    </row>
    <row r="639" spans="5:10" ht="25.5" x14ac:dyDescent="0.2">
      <c r="E639" s="19" t="s">
        <v>2701</v>
      </c>
      <c r="F639" s="18" t="s">
        <v>4860</v>
      </c>
      <c r="G639" s="18" t="s">
        <v>4861</v>
      </c>
      <c r="H639" s="18" t="s">
        <v>4905</v>
      </c>
      <c r="J639" s="20" t="s">
        <v>7168</v>
      </c>
    </row>
    <row r="640" spans="5:10" x14ac:dyDescent="0.2">
      <c r="E640" s="19" t="s">
        <v>2721</v>
      </c>
      <c r="F640" s="18" t="s">
        <v>4863</v>
      </c>
      <c r="G640" s="18" t="s">
        <v>4863</v>
      </c>
      <c r="H640" s="18" t="s">
        <v>4902</v>
      </c>
      <c r="J640" s="20" t="s">
        <v>7169</v>
      </c>
    </row>
    <row r="641" spans="5:10" ht="25.5" x14ac:dyDescent="0.2">
      <c r="E641" s="19" t="s">
        <v>1300</v>
      </c>
      <c r="F641" s="18" t="s">
        <v>4865</v>
      </c>
      <c r="G641" s="18" t="s">
        <v>4865</v>
      </c>
      <c r="H641" s="18" t="s">
        <v>4899</v>
      </c>
      <c r="J641" s="20" t="s">
        <v>7170</v>
      </c>
    </row>
    <row r="642" spans="5:10" x14ac:dyDescent="0.2">
      <c r="E642" s="19" t="s">
        <v>949</v>
      </c>
      <c r="F642" s="18" t="s">
        <v>4833</v>
      </c>
      <c r="G642" s="18" t="s">
        <v>4833</v>
      </c>
      <c r="H642" s="18" t="s">
        <v>4897</v>
      </c>
      <c r="J642" s="20" t="s">
        <v>7171</v>
      </c>
    </row>
    <row r="643" spans="5:10" x14ac:dyDescent="0.2">
      <c r="E643" s="19" t="s">
        <v>3094</v>
      </c>
      <c r="F643" s="18" t="s">
        <v>4868</v>
      </c>
      <c r="G643" s="18" t="s">
        <v>4868</v>
      </c>
      <c r="H643" s="18" t="s">
        <v>4895</v>
      </c>
      <c r="J643" s="20" t="s">
        <v>7172</v>
      </c>
    </row>
    <row r="644" spans="5:10" ht="25.5" x14ac:dyDescent="0.2">
      <c r="E644" s="19" t="s">
        <v>2413</v>
      </c>
      <c r="F644" s="18" t="s">
        <v>4870</v>
      </c>
      <c r="G644" s="18" t="s">
        <v>4871</v>
      </c>
      <c r="H644" s="18" t="s">
        <v>4892</v>
      </c>
      <c r="J644" s="20" t="s">
        <v>7173</v>
      </c>
    </row>
    <row r="645" spans="5:10" ht="25.5" x14ac:dyDescent="0.2">
      <c r="E645" s="19" t="s">
        <v>1326</v>
      </c>
      <c r="F645" s="18" t="s">
        <v>4873</v>
      </c>
      <c r="G645" s="18" t="s">
        <v>4874</v>
      </c>
      <c r="H645" s="18" t="s">
        <v>4890</v>
      </c>
      <c r="J645" s="20" t="s">
        <v>7174</v>
      </c>
    </row>
    <row r="646" spans="5:10" x14ac:dyDescent="0.2">
      <c r="E646" s="19" t="s">
        <v>1678</v>
      </c>
      <c r="F646" s="18" t="s">
        <v>4876</v>
      </c>
      <c r="G646" s="18" t="s">
        <v>4876</v>
      </c>
      <c r="H646" s="18" t="s">
        <v>4887</v>
      </c>
      <c r="J646" s="20" t="s">
        <v>7175</v>
      </c>
    </row>
    <row r="647" spans="5:10" x14ac:dyDescent="0.2">
      <c r="E647" s="19" t="s">
        <v>1777</v>
      </c>
      <c r="F647" s="18" t="s">
        <v>4878</v>
      </c>
      <c r="G647" s="18" t="s">
        <v>4879</v>
      </c>
      <c r="H647" s="18" t="s">
        <v>4884</v>
      </c>
      <c r="J647" s="20" t="s">
        <v>7176</v>
      </c>
    </row>
    <row r="648" spans="5:10" x14ac:dyDescent="0.2">
      <c r="E648" s="19" t="s">
        <v>3050</v>
      </c>
      <c r="F648" s="18" t="s">
        <v>4881</v>
      </c>
      <c r="G648" s="18" t="s">
        <v>4881</v>
      </c>
      <c r="H648" s="18" t="s">
        <v>4882</v>
      </c>
      <c r="J648" s="20" t="s">
        <v>7177</v>
      </c>
    </row>
    <row r="649" spans="5:10" x14ac:dyDescent="0.2">
      <c r="E649" s="19" t="s">
        <v>1721</v>
      </c>
      <c r="F649" s="18" t="s">
        <v>4883</v>
      </c>
      <c r="G649" s="18" t="s">
        <v>4883</v>
      </c>
      <c r="H649" s="18" t="s">
        <v>4880</v>
      </c>
      <c r="J649" s="20" t="s">
        <v>7178</v>
      </c>
    </row>
    <row r="650" spans="5:10" ht="25.5" x14ac:dyDescent="0.2">
      <c r="E650" s="19" t="s">
        <v>2346</v>
      </c>
      <c r="F650" s="18" t="s">
        <v>4885</v>
      </c>
      <c r="G650" s="18" t="s">
        <v>4886</v>
      </c>
      <c r="H650" s="18" t="s">
        <v>4877</v>
      </c>
      <c r="J650" s="20" t="s">
        <v>7179</v>
      </c>
    </row>
    <row r="651" spans="5:10" ht="38.25" x14ac:dyDescent="0.2">
      <c r="E651" s="19" t="s">
        <v>1405</v>
      </c>
      <c r="F651" s="18" t="s">
        <v>4888</v>
      </c>
      <c r="G651" s="18" t="s">
        <v>4889</v>
      </c>
      <c r="H651" s="18" t="s">
        <v>4875</v>
      </c>
      <c r="J651" s="20" t="s">
        <v>7180</v>
      </c>
    </row>
    <row r="652" spans="5:10" x14ac:dyDescent="0.2">
      <c r="E652" s="19" t="s">
        <v>1219</v>
      </c>
      <c r="F652" s="18" t="s">
        <v>4891</v>
      </c>
      <c r="G652" s="18" t="s">
        <v>4891</v>
      </c>
      <c r="H652" s="18" t="s">
        <v>4872</v>
      </c>
      <c r="J652" s="20" t="s">
        <v>7181</v>
      </c>
    </row>
    <row r="653" spans="5:10" ht="25.5" x14ac:dyDescent="0.2">
      <c r="E653" s="19" t="s">
        <v>1543</v>
      </c>
      <c r="F653" s="18" t="s">
        <v>4893</v>
      </c>
      <c r="G653" s="18" t="s">
        <v>4894</v>
      </c>
      <c r="H653" s="18" t="s">
        <v>4869</v>
      </c>
      <c r="J653" s="20" t="s">
        <v>7182</v>
      </c>
    </row>
    <row r="654" spans="5:10" x14ac:dyDescent="0.2">
      <c r="E654" s="19" t="s">
        <v>2011</v>
      </c>
      <c r="F654" s="18" t="s">
        <v>4896</v>
      </c>
      <c r="G654" s="18" t="s">
        <v>4896</v>
      </c>
      <c r="H654" s="18" t="s">
        <v>4867</v>
      </c>
      <c r="J654" s="20" t="s">
        <v>7183</v>
      </c>
    </row>
    <row r="655" spans="5:10" x14ac:dyDescent="0.2">
      <c r="E655" s="19" t="s">
        <v>966</v>
      </c>
      <c r="F655" s="18" t="s">
        <v>4898</v>
      </c>
      <c r="G655" s="18" t="s">
        <v>4898</v>
      </c>
      <c r="H655" s="18" t="s">
        <v>4866</v>
      </c>
      <c r="J655" s="20" t="s">
        <v>7184</v>
      </c>
    </row>
    <row r="656" spans="5:10" ht="25.5" x14ac:dyDescent="0.2">
      <c r="E656" s="19" t="s">
        <v>871</v>
      </c>
      <c r="F656" s="18" t="s">
        <v>4900</v>
      </c>
      <c r="G656" s="18" t="s">
        <v>4901</v>
      </c>
      <c r="H656" s="18" t="s">
        <v>4864</v>
      </c>
      <c r="J656" s="20" t="s">
        <v>7185</v>
      </c>
    </row>
    <row r="657" spans="5:10" ht="63.75" x14ac:dyDescent="0.2">
      <c r="E657" s="19" t="s">
        <v>1604</v>
      </c>
      <c r="F657" s="18" t="s">
        <v>4903</v>
      </c>
      <c r="G657" s="18" t="s">
        <v>4904</v>
      </c>
      <c r="H657" s="18" t="s">
        <v>4862</v>
      </c>
      <c r="J657" s="20" t="s">
        <v>7186</v>
      </c>
    </row>
    <row r="658" spans="5:10" ht="38.25" x14ac:dyDescent="0.2">
      <c r="E658" s="19" t="s">
        <v>872</v>
      </c>
      <c r="F658" s="18" t="s">
        <v>4893</v>
      </c>
      <c r="G658" s="18" t="s">
        <v>4906</v>
      </c>
      <c r="H658" s="18" t="s">
        <v>4859</v>
      </c>
      <c r="J658" s="20" t="s">
        <v>7187</v>
      </c>
    </row>
    <row r="659" spans="5:10" x14ac:dyDescent="0.2">
      <c r="E659" s="19" t="s">
        <v>1398</v>
      </c>
      <c r="F659" s="18" t="s">
        <v>4908</v>
      </c>
      <c r="G659" s="18" t="s">
        <v>4908</v>
      </c>
      <c r="H659" s="18" t="s">
        <v>4857</v>
      </c>
      <c r="J659" s="20" t="s">
        <v>7188</v>
      </c>
    </row>
    <row r="660" spans="5:10" x14ac:dyDescent="0.2">
      <c r="E660" s="19" t="s">
        <v>2101</v>
      </c>
      <c r="F660" s="18" t="s">
        <v>4910</v>
      </c>
      <c r="G660" s="18" t="s">
        <v>4910</v>
      </c>
      <c r="H660" s="18" t="s">
        <v>4854</v>
      </c>
      <c r="J660" s="20" t="s">
        <v>7189</v>
      </c>
    </row>
    <row r="661" spans="5:10" x14ac:dyDescent="0.2">
      <c r="E661" s="19" t="s">
        <v>1399</v>
      </c>
      <c r="F661" s="18" t="s">
        <v>4912</v>
      </c>
      <c r="G661" s="18" t="s">
        <v>4912</v>
      </c>
      <c r="H661" s="18" t="s">
        <v>4851</v>
      </c>
      <c r="J661" s="20" t="s">
        <v>7190</v>
      </c>
    </row>
    <row r="662" spans="5:10" x14ac:dyDescent="0.2">
      <c r="E662" s="19" t="s">
        <v>1456</v>
      </c>
      <c r="F662" s="18" t="s">
        <v>4914</v>
      </c>
      <c r="G662" s="18" t="s">
        <v>4914</v>
      </c>
      <c r="H662" s="18" t="s">
        <v>4848</v>
      </c>
      <c r="J662" s="20" t="s">
        <v>7191</v>
      </c>
    </row>
    <row r="663" spans="5:10" ht="25.5" x14ac:dyDescent="0.2">
      <c r="E663" s="19" t="s">
        <v>1457</v>
      </c>
      <c r="F663" s="18" t="s">
        <v>4916</v>
      </c>
      <c r="G663" s="18" t="s">
        <v>4916</v>
      </c>
      <c r="H663" s="18" t="s">
        <v>4845</v>
      </c>
      <c r="J663" s="20" t="s">
        <v>7192</v>
      </c>
    </row>
    <row r="664" spans="5:10" x14ac:dyDescent="0.2">
      <c r="E664" s="19" t="s">
        <v>1458</v>
      </c>
      <c r="F664" s="18" t="s">
        <v>4918</v>
      </c>
      <c r="G664" s="18" t="s">
        <v>4918</v>
      </c>
      <c r="H664" s="18" t="s">
        <v>4843</v>
      </c>
      <c r="J664" s="20" t="s">
        <v>7193</v>
      </c>
    </row>
    <row r="665" spans="5:10" ht="25.5" x14ac:dyDescent="0.2">
      <c r="E665" s="19" t="s">
        <v>1509</v>
      </c>
      <c r="F665" s="18" t="s">
        <v>4920</v>
      </c>
      <c r="G665" s="18" t="s">
        <v>4920</v>
      </c>
      <c r="H665" s="18" t="s">
        <v>4841</v>
      </c>
      <c r="J665" s="20" t="s">
        <v>7194</v>
      </c>
    </row>
    <row r="666" spans="5:10" ht="38.25" x14ac:dyDescent="0.2">
      <c r="E666" s="19" t="s">
        <v>1459</v>
      </c>
      <c r="F666" s="18" t="s">
        <v>4922</v>
      </c>
      <c r="G666" s="18" t="s">
        <v>4923</v>
      </c>
      <c r="H666" s="18" t="s">
        <v>4838</v>
      </c>
      <c r="J666" s="20" t="s">
        <v>7195</v>
      </c>
    </row>
    <row r="667" spans="5:10" ht="25.5" x14ac:dyDescent="0.2">
      <c r="E667" s="19" t="s">
        <v>1460</v>
      </c>
      <c r="F667" s="18" t="s">
        <v>4925</v>
      </c>
      <c r="G667" s="18" t="s">
        <v>4926</v>
      </c>
      <c r="H667" s="18" t="s">
        <v>4835</v>
      </c>
      <c r="J667" s="20" t="s">
        <v>7196</v>
      </c>
    </row>
    <row r="668" spans="5:10" x14ac:dyDescent="0.2">
      <c r="E668" s="19" t="s">
        <v>1461</v>
      </c>
      <c r="F668" s="18" t="s">
        <v>4928</v>
      </c>
      <c r="G668" s="18" t="s">
        <v>4928</v>
      </c>
      <c r="H668" s="18" t="s">
        <v>4832</v>
      </c>
      <c r="J668" s="20" t="s">
        <v>7197</v>
      </c>
    </row>
    <row r="669" spans="5:10" x14ac:dyDescent="0.2">
      <c r="E669" s="19" t="s">
        <v>1443</v>
      </c>
      <c r="F669" s="18" t="s">
        <v>4930</v>
      </c>
      <c r="G669" s="18" t="s">
        <v>4931</v>
      </c>
      <c r="H669" s="18" t="s">
        <v>4829</v>
      </c>
      <c r="J669" s="20" t="s">
        <v>7198</v>
      </c>
    </row>
    <row r="670" spans="5:10" x14ac:dyDescent="0.2">
      <c r="E670" s="19" t="s">
        <v>1779</v>
      </c>
      <c r="F670" s="18" t="s">
        <v>4933</v>
      </c>
      <c r="G670" s="18" t="s">
        <v>4933</v>
      </c>
      <c r="H670" s="18" t="s">
        <v>4826</v>
      </c>
      <c r="J670" s="20" t="s">
        <v>7199</v>
      </c>
    </row>
    <row r="671" spans="5:10" ht="25.5" x14ac:dyDescent="0.2">
      <c r="E671" s="19" t="s">
        <v>2994</v>
      </c>
      <c r="F671" s="18" t="s">
        <v>4935</v>
      </c>
      <c r="G671" s="18" t="s">
        <v>4935</v>
      </c>
      <c r="H671" s="18" t="s">
        <v>4823</v>
      </c>
      <c r="J671" s="20" t="s">
        <v>7200</v>
      </c>
    </row>
    <row r="672" spans="5:10" ht="25.5" x14ac:dyDescent="0.2">
      <c r="E672" s="19" t="s">
        <v>984</v>
      </c>
      <c r="F672" s="18" t="s">
        <v>4937</v>
      </c>
      <c r="G672" s="18" t="s">
        <v>4938</v>
      </c>
      <c r="H672" s="18" t="s">
        <v>4820</v>
      </c>
      <c r="J672" s="20" t="s">
        <v>7201</v>
      </c>
    </row>
    <row r="673" spans="5:10" x14ac:dyDescent="0.2">
      <c r="E673" s="19" t="s">
        <v>1544</v>
      </c>
      <c r="F673" s="18" t="s">
        <v>4940</v>
      </c>
      <c r="G673" s="18" t="s">
        <v>4940</v>
      </c>
      <c r="H673" s="18" t="s">
        <v>4817</v>
      </c>
      <c r="J673" s="20" t="s">
        <v>7202</v>
      </c>
    </row>
    <row r="674" spans="5:10" x14ac:dyDescent="0.2">
      <c r="E674" s="19" t="s">
        <v>1429</v>
      </c>
      <c r="F674" s="18" t="s">
        <v>4942</v>
      </c>
      <c r="G674" s="18" t="s">
        <v>4942</v>
      </c>
      <c r="H674" s="18" t="s">
        <v>4816</v>
      </c>
      <c r="J674" s="20" t="s">
        <v>7203</v>
      </c>
    </row>
    <row r="675" spans="5:10" ht="25.5" x14ac:dyDescent="0.2">
      <c r="E675" s="19" t="s">
        <v>2551</v>
      </c>
      <c r="F675" s="18" t="s">
        <v>4944</v>
      </c>
      <c r="G675" s="18" t="s">
        <v>4944</v>
      </c>
      <c r="H675" s="18" t="s">
        <v>4813</v>
      </c>
      <c r="J675" s="20" t="s">
        <v>7204</v>
      </c>
    </row>
    <row r="676" spans="5:10" x14ac:dyDescent="0.2">
      <c r="E676" s="19" t="s">
        <v>851</v>
      </c>
      <c r="F676" s="18" t="s">
        <v>4946</v>
      </c>
      <c r="G676" s="18" t="s">
        <v>4946</v>
      </c>
      <c r="H676" s="18" t="s">
        <v>4810</v>
      </c>
      <c r="J676" s="20" t="s">
        <v>7205</v>
      </c>
    </row>
    <row r="677" spans="5:10" x14ac:dyDescent="0.2">
      <c r="E677" s="19" t="s">
        <v>852</v>
      </c>
      <c r="F677" s="18" t="s">
        <v>4948</v>
      </c>
      <c r="G677" s="18" t="s">
        <v>4948</v>
      </c>
      <c r="H677" s="18" t="s">
        <v>4808</v>
      </c>
      <c r="J677" s="20" t="s">
        <v>7206</v>
      </c>
    </row>
    <row r="678" spans="5:10" x14ac:dyDescent="0.2">
      <c r="E678" s="19" t="s">
        <v>853</v>
      </c>
      <c r="F678" s="18" t="s">
        <v>19</v>
      </c>
      <c r="G678" s="18" t="s">
        <v>4950</v>
      </c>
      <c r="H678" s="18" t="s">
        <v>4806</v>
      </c>
      <c r="J678" s="20" t="s">
        <v>7207</v>
      </c>
    </row>
    <row r="679" spans="5:10" ht="25.5" x14ac:dyDescent="0.2">
      <c r="E679" s="19" t="s">
        <v>854</v>
      </c>
      <c r="F679" s="18" t="s">
        <v>4952</v>
      </c>
      <c r="G679" s="18" t="s">
        <v>4953</v>
      </c>
      <c r="H679" s="18" t="s">
        <v>4803</v>
      </c>
      <c r="J679" s="20" t="s">
        <v>7208</v>
      </c>
    </row>
    <row r="680" spans="5:10" x14ac:dyDescent="0.2">
      <c r="E680" s="19" t="s">
        <v>1776</v>
      </c>
      <c r="F680" s="18" t="s">
        <v>4955</v>
      </c>
      <c r="G680" s="18" t="s">
        <v>4956</v>
      </c>
      <c r="H680" s="18" t="s">
        <v>4801</v>
      </c>
      <c r="J680" s="20" t="s">
        <v>7209</v>
      </c>
    </row>
    <row r="681" spans="5:10" x14ac:dyDescent="0.2">
      <c r="E681" s="19" t="s">
        <v>987</v>
      </c>
      <c r="F681" s="18" t="s">
        <v>4958</v>
      </c>
      <c r="G681" s="18" t="s">
        <v>4959</v>
      </c>
      <c r="H681" s="18" t="s">
        <v>4798</v>
      </c>
      <c r="J681" s="20" t="s">
        <v>7210</v>
      </c>
    </row>
    <row r="682" spans="5:10" ht="25.5" x14ac:dyDescent="0.2">
      <c r="E682" s="19" t="s">
        <v>584</v>
      </c>
      <c r="F682" s="18" t="s">
        <v>4961</v>
      </c>
      <c r="G682" s="18" t="s">
        <v>4961</v>
      </c>
      <c r="H682" s="18" t="s">
        <v>4795</v>
      </c>
      <c r="J682" s="20" t="s">
        <v>7211</v>
      </c>
    </row>
    <row r="683" spans="5:10" x14ac:dyDescent="0.2">
      <c r="E683" s="19" t="s">
        <v>1957</v>
      </c>
      <c r="F683" s="18" t="s">
        <v>4963</v>
      </c>
      <c r="G683" s="18" t="s">
        <v>4964</v>
      </c>
      <c r="H683" s="18" t="s">
        <v>4792</v>
      </c>
      <c r="J683" s="20" t="s">
        <v>7212</v>
      </c>
    </row>
    <row r="684" spans="5:10" ht="25.5" x14ac:dyDescent="0.2">
      <c r="E684" s="19" t="s">
        <v>2542</v>
      </c>
      <c r="F684" s="18" t="s">
        <v>4966</v>
      </c>
      <c r="G684" s="18" t="s">
        <v>4966</v>
      </c>
      <c r="H684" s="18" t="s">
        <v>4789</v>
      </c>
      <c r="J684" s="20" t="s">
        <v>7213</v>
      </c>
    </row>
    <row r="685" spans="5:10" x14ac:dyDescent="0.2">
      <c r="E685" s="19" t="s">
        <v>515</v>
      </c>
      <c r="F685" s="18" t="s">
        <v>4968</v>
      </c>
      <c r="G685" s="18" t="s">
        <v>4969</v>
      </c>
      <c r="H685" s="18" t="s">
        <v>4786</v>
      </c>
      <c r="J685" s="20" t="s">
        <v>7214</v>
      </c>
    </row>
    <row r="686" spans="5:10" ht="25.5" x14ac:dyDescent="0.2">
      <c r="E686" s="19" t="s">
        <v>980</v>
      </c>
      <c r="F686" s="18" t="s">
        <v>4971</v>
      </c>
      <c r="G686" s="18" t="s">
        <v>4972</v>
      </c>
      <c r="H686" s="18" t="s">
        <v>4783</v>
      </c>
      <c r="J686" s="20" t="s">
        <v>7215</v>
      </c>
    </row>
    <row r="687" spans="5:10" x14ac:dyDescent="0.2">
      <c r="E687" s="19" t="s">
        <v>981</v>
      </c>
      <c r="F687" s="18" t="s">
        <v>4974</v>
      </c>
      <c r="G687" s="18" t="s">
        <v>4975</v>
      </c>
      <c r="H687" s="18" t="s">
        <v>4780</v>
      </c>
      <c r="J687" s="20" t="s">
        <v>7216</v>
      </c>
    </row>
    <row r="688" spans="5:10" ht="25.5" x14ac:dyDescent="0.2">
      <c r="E688" s="19" t="s">
        <v>2312</v>
      </c>
      <c r="F688" s="18" t="s">
        <v>4977</v>
      </c>
      <c r="G688" s="18" t="s">
        <v>4978</v>
      </c>
      <c r="H688" s="18" t="s">
        <v>4778</v>
      </c>
      <c r="J688" s="20" t="s">
        <v>7217</v>
      </c>
    </row>
    <row r="689" spans="5:10" ht="25.5" x14ac:dyDescent="0.2">
      <c r="E689" s="19" t="s">
        <v>977</v>
      </c>
      <c r="F689" s="18" t="s">
        <v>4980</v>
      </c>
      <c r="G689" s="18" t="s">
        <v>4981</v>
      </c>
      <c r="H689" s="18" t="s">
        <v>4775</v>
      </c>
      <c r="J689" s="20" t="s">
        <v>7218</v>
      </c>
    </row>
    <row r="690" spans="5:10" ht="25.5" x14ac:dyDescent="0.2">
      <c r="E690" s="19" t="s">
        <v>881</v>
      </c>
      <c r="F690" s="18" t="s">
        <v>4983</v>
      </c>
      <c r="G690" s="18" t="s">
        <v>4983</v>
      </c>
      <c r="H690" s="18" t="s">
        <v>4772</v>
      </c>
      <c r="J690" s="20" t="s">
        <v>7219</v>
      </c>
    </row>
    <row r="691" spans="5:10" x14ac:dyDescent="0.2">
      <c r="E691" s="19" t="s">
        <v>1895</v>
      </c>
      <c r="F691" s="18" t="s">
        <v>4985</v>
      </c>
      <c r="G691" s="18" t="s">
        <v>4986</v>
      </c>
      <c r="H691" s="18" t="s">
        <v>4769</v>
      </c>
      <c r="J691" s="20" t="s">
        <v>7220</v>
      </c>
    </row>
    <row r="692" spans="5:10" x14ac:dyDescent="0.2">
      <c r="E692" s="19" t="s">
        <v>883</v>
      </c>
      <c r="F692" s="18" t="s">
        <v>4985</v>
      </c>
      <c r="G692" s="18" t="s">
        <v>4988</v>
      </c>
      <c r="H692" s="18" t="s">
        <v>4766</v>
      </c>
      <c r="J692" s="20" t="s">
        <v>7221</v>
      </c>
    </row>
    <row r="693" spans="5:10" x14ac:dyDescent="0.2">
      <c r="E693" s="19" t="s">
        <v>2814</v>
      </c>
      <c r="F693" s="18" t="s">
        <v>4990</v>
      </c>
      <c r="G693" s="18" t="s">
        <v>4991</v>
      </c>
      <c r="H693" s="18" t="s">
        <v>4763</v>
      </c>
      <c r="J693" s="20" t="s">
        <v>7222</v>
      </c>
    </row>
    <row r="694" spans="5:10" x14ac:dyDescent="0.2">
      <c r="E694" s="19" t="s">
        <v>1258</v>
      </c>
      <c r="F694" s="18" t="s">
        <v>4993</v>
      </c>
      <c r="G694" s="18" t="s">
        <v>4994</v>
      </c>
      <c r="H694" s="18" t="s">
        <v>4760</v>
      </c>
      <c r="J694" s="20" t="s">
        <v>7223</v>
      </c>
    </row>
    <row r="695" spans="5:10" ht="25.5" x14ac:dyDescent="0.2">
      <c r="E695" s="19" t="s">
        <v>2726</v>
      </c>
      <c r="F695" s="18" t="s">
        <v>4996</v>
      </c>
      <c r="G695" s="18" t="s">
        <v>4997</v>
      </c>
      <c r="H695" s="18" t="s">
        <v>4757</v>
      </c>
      <c r="J695" s="20" t="s">
        <v>7224</v>
      </c>
    </row>
    <row r="696" spans="5:10" x14ac:dyDescent="0.2">
      <c r="E696" s="19" t="s">
        <v>1259</v>
      </c>
      <c r="F696" s="18" t="s">
        <v>4999</v>
      </c>
      <c r="G696" s="18" t="s">
        <v>4999</v>
      </c>
      <c r="H696" s="18" t="s">
        <v>4754</v>
      </c>
      <c r="J696" s="20" t="s">
        <v>7225</v>
      </c>
    </row>
    <row r="697" spans="5:10" ht="38.25" x14ac:dyDescent="0.2">
      <c r="E697" s="19" t="s">
        <v>1260</v>
      </c>
      <c r="F697" s="18" t="s">
        <v>5001</v>
      </c>
      <c r="G697" s="18" t="s">
        <v>5002</v>
      </c>
      <c r="H697" s="18" t="s">
        <v>4751</v>
      </c>
      <c r="J697" s="20" t="s">
        <v>7226</v>
      </c>
    </row>
    <row r="698" spans="5:10" ht="25.5" x14ac:dyDescent="0.2">
      <c r="E698" s="19" t="s">
        <v>1261</v>
      </c>
      <c r="F698" s="18" t="s">
        <v>5004</v>
      </c>
      <c r="G698" s="18" t="s">
        <v>5005</v>
      </c>
      <c r="H698" s="18" t="s">
        <v>4748</v>
      </c>
      <c r="J698" s="20" t="s">
        <v>7227</v>
      </c>
    </row>
    <row r="699" spans="5:10" x14ac:dyDescent="0.2">
      <c r="E699" s="19" t="s">
        <v>2717</v>
      </c>
      <c r="F699" s="18" t="s">
        <v>5007</v>
      </c>
      <c r="G699" s="18" t="s">
        <v>5007</v>
      </c>
      <c r="H699" s="18" t="s">
        <v>4745</v>
      </c>
      <c r="J699" s="20" t="s">
        <v>7228</v>
      </c>
    </row>
    <row r="700" spans="5:10" x14ac:dyDescent="0.2">
      <c r="E700" s="19" t="s">
        <v>2615</v>
      </c>
      <c r="F700" s="18" t="s">
        <v>5009</v>
      </c>
      <c r="G700" s="18" t="s">
        <v>5010</v>
      </c>
      <c r="H700" s="18" t="s">
        <v>4742</v>
      </c>
      <c r="J700" s="20" t="s">
        <v>7229</v>
      </c>
    </row>
    <row r="701" spans="5:10" ht="25.5" x14ac:dyDescent="0.2">
      <c r="E701" s="19" t="s">
        <v>1032</v>
      </c>
      <c r="F701" s="18" t="s">
        <v>5012</v>
      </c>
      <c r="G701" s="18" t="s">
        <v>5013</v>
      </c>
      <c r="H701" s="18" t="s">
        <v>4739</v>
      </c>
      <c r="J701" s="20" t="s">
        <v>7230</v>
      </c>
    </row>
    <row r="702" spans="5:10" x14ac:dyDescent="0.2">
      <c r="E702" s="19" t="s">
        <v>2952</v>
      </c>
      <c r="F702" s="18" t="s">
        <v>5015</v>
      </c>
      <c r="G702" s="18" t="s">
        <v>5016</v>
      </c>
      <c r="H702" s="18" t="s">
        <v>4736</v>
      </c>
      <c r="J702" s="20" t="s">
        <v>7231</v>
      </c>
    </row>
    <row r="703" spans="5:10" x14ac:dyDescent="0.2">
      <c r="E703" s="19" t="s">
        <v>1263</v>
      </c>
      <c r="F703" s="18" t="s">
        <v>5018</v>
      </c>
      <c r="G703" s="18" t="s">
        <v>5018</v>
      </c>
      <c r="H703" s="18" t="s">
        <v>4733</v>
      </c>
      <c r="J703" s="20" t="s">
        <v>7232</v>
      </c>
    </row>
    <row r="704" spans="5:10" x14ac:dyDescent="0.2">
      <c r="E704" s="19" t="s">
        <v>1265</v>
      </c>
      <c r="F704" s="18" t="s">
        <v>5020</v>
      </c>
      <c r="G704" s="18" t="s">
        <v>5021</v>
      </c>
      <c r="H704" s="18" t="s">
        <v>4730</v>
      </c>
      <c r="J704" s="20" t="s">
        <v>7233</v>
      </c>
    </row>
    <row r="705" spans="5:10" x14ac:dyDescent="0.2">
      <c r="E705" s="19" t="s">
        <v>1037</v>
      </c>
      <c r="F705" s="18" t="s">
        <v>5023</v>
      </c>
      <c r="G705" s="18" t="s">
        <v>5024</v>
      </c>
      <c r="H705" s="18" t="s">
        <v>4727</v>
      </c>
      <c r="J705" s="20" t="s">
        <v>7234</v>
      </c>
    </row>
    <row r="706" spans="5:10" x14ac:dyDescent="0.2">
      <c r="E706" s="19" t="s">
        <v>1031</v>
      </c>
      <c r="F706" s="18" t="s">
        <v>5026</v>
      </c>
      <c r="G706" s="18" t="s">
        <v>5027</v>
      </c>
      <c r="H706" s="18" t="s">
        <v>4724</v>
      </c>
      <c r="J706" s="20" t="s">
        <v>7235</v>
      </c>
    </row>
    <row r="707" spans="5:10" ht="25.5" x14ac:dyDescent="0.2">
      <c r="E707" s="19" t="s">
        <v>1061</v>
      </c>
      <c r="F707" s="18" t="s">
        <v>5029</v>
      </c>
      <c r="G707" s="18" t="s">
        <v>5030</v>
      </c>
      <c r="H707" s="18" t="s">
        <v>4722</v>
      </c>
      <c r="J707" s="20" t="s">
        <v>7236</v>
      </c>
    </row>
    <row r="708" spans="5:10" x14ac:dyDescent="0.2">
      <c r="E708" s="19" t="s">
        <v>1033</v>
      </c>
      <c r="F708" s="18" t="s">
        <v>5020</v>
      </c>
      <c r="G708" s="18" t="s">
        <v>5032</v>
      </c>
      <c r="H708" s="18" t="s">
        <v>4719</v>
      </c>
      <c r="J708" s="20" t="s">
        <v>7237</v>
      </c>
    </row>
    <row r="709" spans="5:10" ht="25.5" x14ac:dyDescent="0.2">
      <c r="E709" s="19" t="s">
        <v>2606</v>
      </c>
      <c r="F709" s="18" t="s">
        <v>5034</v>
      </c>
      <c r="G709" s="18" t="s">
        <v>5035</v>
      </c>
      <c r="H709" s="18" t="s">
        <v>4716</v>
      </c>
      <c r="J709" s="20" t="s">
        <v>7238</v>
      </c>
    </row>
    <row r="710" spans="5:10" x14ac:dyDescent="0.2">
      <c r="E710" s="19" t="s">
        <v>674</v>
      </c>
      <c r="F710" s="18" t="s">
        <v>5037</v>
      </c>
      <c r="G710" s="18" t="s">
        <v>5038</v>
      </c>
      <c r="H710" s="18" t="s">
        <v>4713</v>
      </c>
      <c r="J710" s="20" t="s">
        <v>7239</v>
      </c>
    </row>
    <row r="711" spans="5:10" x14ac:dyDescent="0.2">
      <c r="E711" s="19" t="s">
        <v>675</v>
      </c>
      <c r="F711" s="18" t="s">
        <v>5040</v>
      </c>
      <c r="G711" s="18" t="s">
        <v>5041</v>
      </c>
      <c r="H711" s="18" t="s">
        <v>4710</v>
      </c>
      <c r="J711" s="20" t="s">
        <v>7240</v>
      </c>
    </row>
    <row r="712" spans="5:10" x14ac:dyDescent="0.2">
      <c r="E712" s="19" t="s">
        <v>1062</v>
      </c>
      <c r="F712" s="18" t="s">
        <v>5043</v>
      </c>
      <c r="G712" s="18" t="s">
        <v>5044</v>
      </c>
      <c r="H712" s="18" t="s">
        <v>4707</v>
      </c>
      <c r="J712" s="20" t="s">
        <v>7241</v>
      </c>
    </row>
    <row r="713" spans="5:10" ht="25.5" x14ac:dyDescent="0.2">
      <c r="E713" s="19" t="s">
        <v>676</v>
      </c>
      <c r="F713" s="18" t="s">
        <v>5046</v>
      </c>
      <c r="G713" s="18" t="s">
        <v>5047</v>
      </c>
      <c r="H713" s="18" t="s">
        <v>4704</v>
      </c>
      <c r="J713" s="20" t="s">
        <v>144</v>
      </c>
    </row>
    <row r="714" spans="5:10" ht="25.5" x14ac:dyDescent="0.2">
      <c r="E714" s="19" t="s">
        <v>1063</v>
      </c>
      <c r="F714" s="18" t="s">
        <v>5049</v>
      </c>
      <c r="G714" s="18" t="s">
        <v>5049</v>
      </c>
      <c r="H714" s="18" t="s">
        <v>4701</v>
      </c>
      <c r="J714" s="20" t="s">
        <v>7242</v>
      </c>
    </row>
    <row r="715" spans="5:10" ht="25.5" x14ac:dyDescent="0.2">
      <c r="E715" s="19" t="s">
        <v>2781</v>
      </c>
      <c r="F715" s="18" t="s">
        <v>5051</v>
      </c>
      <c r="G715" s="18" t="s">
        <v>5052</v>
      </c>
      <c r="H715" s="18" t="s">
        <v>4698</v>
      </c>
      <c r="J715" s="20" t="s">
        <v>7243</v>
      </c>
    </row>
    <row r="716" spans="5:10" ht="25.5" x14ac:dyDescent="0.2">
      <c r="E716" s="19" t="s">
        <v>2782</v>
      </c>
      <c r="F716" s="18" t="s">
        <v>5054</v>
      </c>
      <c r="G716" s="18" t="s">
        <v>5054</v>
      </c>
      <c r="H716" s="18" t="s">
        <v>4695</v>
      </c>
      <c r="J716" s="20" t="s">
        <v>7244</v>
      </c>
    </row>
    <row r="717" spans="5:10" x14ac:dyDescent="0.2">
      <c r="E717" s="19" t="s">
        <v>997</v>
      </c>
      <c r="F717" s="18" t="s">
        <v>5056</v>
      </c>
      <c r="G717" s="18" t="s">
        <v>5057</v>
      </c>
      <c r="H717" s="18" t="s">
        <v>4692</v>
      </c>
      <c r="J717" s="20" t="s">
        <v>7245</v>
      </c>
    </row>
    <row r="718" spans="5:10" x14ac:dyDescent="0.2">
      <c r="E718" s="19" t="s">
        <v>2323</v>
      </c>
      <c r="F718" s="18" t="s">
        <v>5059</v>
      </c>
      <c r="G718" s="18" t="s">
        <v>5059</v>
      </c>
      <c r="H718" s="18" t="s">
        <v>4689</v>
      </c>
      <c r="J718" s="20" t="s">
        <v>7246</v>
      </c>
    </row>
    <row r="719" spans="5:10" x14ac:dyDescent="0.2">
      <c r="E719" s="19" t="s">
        <v>1025</v>
      </c>
      <c r="F719" s="18" t="s">
        <v>5061</v>
      </c>
      <c r="G719" s="18" t="s">
        <v>5062</v>
      </c>
      <c r="H719" s="18" t="s">
        <v>4686</v>
      </c>
      <c r="J719" s="20" t="s">
        <v>7247</v>
      </c>
    </row>
    <row r="720" spans="5:10" x14ac:dyDescent="0.2">
      <c r="E720" s="19" t="s">
        <v>1026</v>
      </c>
      <c r="F720" s="18" t="s">
        <v>5064</v>
      </c>
      <c r="G720" s="18" t="s">
        <v>5064</v>
      </c>
      <c r="H720" s="18" t="s">
        <v>4683</v>
      </c>
      <c r="J720" s="20" t="s">
        <v>7248</v>
      </c>
    </row>
    <row r="721" spans="5:10" x14ac:dyDescent="0.2">
      <c r="E721" s="19" t="s">
        <v>2720</v>
      </c>
      <c r="F721" s="18" t="s">
        <v>5066</v>
      </c>
      <c r="G721" s="18" t="s">
        <v>5066</v>
      </c>
      <c r="H721" s="18" t="s">
        <v>4680</v>
      </c>
      <c r="J721" s="20" t="s">
        <v>7249</v>
      </c>
    </row>
    <row r="722" spans="5:10" ht="38.25" x14ac:dyDescent="0.2">
      <c r="E722" s="19" t="s">
        <v>2352</v>
      </c>
      <c r="F722" s="18" t="s">
        <v>5068</v>
      </c>
      <c r="G722" s="18" t="s">
        <v>5069</v>
      </c>
      <c r="H722" s="18" t="s">
        <v>4677</v>
      </c>
      <c r="J722" s="20" t="s">
        <v>7250</v>
      </c>
    </row>
    <row r="723" spans="5:10" ht="25.5" x14ac:dyDescent="0.2">
      <c r="E723" s="19" t="s">
        <v>1897</v>
      </c>
      <c r="F723" s="18" t="s">
        <v>5071</v>
      </c>
      <c r="G723" s="18" t="s">
        <v>5072</v>
      </c>
      <c r="H723" s="18" t="s">
        <v>4674</v>
      </c>
      <c r="J723" s="20" t="s">
        <v>7251</v>
      </c>
    </row>
    <row r="724" spans="5:10" ht="25.5" x14ac:dyDescent="0.2">
      <c r="E724" s="19" t="s">
        <v>1444</v>
      </c>
      <c r="F724" s="18" t="s">
        <v>5074</v>
      </c>
      <c r="G724" s="18" t="s">
        <v>5075</v>
      </c>
      <c r="H724" s="18" t="s">
        <v>4671</v>
      </c>
      <c r="J724" s="20" t="s">
        <v>7252</v>
      </c>
    </row>
    <row r="725" spans="5:10" x14ac:dyDescent="0.2">
      <c r="E725" s="19" t="s">
        <v>1126</v>
      </c>
      <c r="F725" s="18" t="s">
        <v>5077</v>
      </c>
      <c r="G725" s="18" t="s">
        <v>5077</v>
      </c>
      <c r="H725" s="18" t="s">
        <v>4668</v>
      </c>
      <c r="J725" s="20" t="s">
        <v>7253</v>
      </c>
    </row>
    <row r="726" spans="5:10" ht="38.25" x14ac:dyDescent="0.2">
      <c r="E726" s="19" t="s">
        <v>1652</v>
      </c>
      <c r="F726" s="18" t="s">
        <v>5079</v>
      </c>
      <c r="G726" s="18" t="s">
        <v>5080</v>
      </c>
      <c r="H726" s="18" t="s">
        <v>4665</v>
      </c>
      <c r="J726" s="20" t="s">
        <v>7254</v>
      </c>
    </row>
    <row r="727" spans="5:10" ht="51" x14ac:dyDescent="0.2">
      <c r="E727" s="19" t="s">
        <v>988</v>
      </c>
      <c r="F727" s="18" t="s">
        <v>5082</v>
      </c>
      <c r="G727" s="18" t="s">
        <v>5083</v>
      </c>
      <c r="H727" s="18" t="s">
        <v>4662</v>
      </c>
      <c r="J727" s="20" t="s">
        <v>7255</v>
      </c>
    </row>
    <row r="728" spans="5:10" ht="38.25" x14ac:dyDescent="0.2">
      <c r="E728" s="19" t="s">
        <v>2715</v>
      </c>
      <c r="F728" s="18" t="s">
        <v>5085</v>
      </c>
      <c r="G728" s="18" t="s">
        <v>5086</v>
      </c>
      <c r="H728" s="18" t="s">
        <v>4659</v>
      </c>
      <c r="J728" s="20" t="s">
        <v>7256</v>
      </c>
    </row>
    <row r="729" spans="5:10" x14ac:dyDescent="0.2">
      <c r="E729" s="19" t="s">
        <v>2974</v>
      </c>
      <c r="F729" s="18" t="s">
        <v>5088</v>
      </c>
      <c r="G729" s="18" t="s">
        <v>5088</v>
      </c>
      <c r="H729" s="18" t="s">
        <v>4656</v>
      </c>
      <c r="J729" s="20" t="s">
        <v>7257</v>
      </c>
    </row>
    <row r="730" spans="5:10" x14ac:dyDescent="0.2">
      <c r="E730" s="19" t="s">
        <v>1357</v>
      </c>
      <c r="F730" s="18" t="s">
        <v>5090</v>
      </c>
      <c r="G730" s="18" t="s">
        <v>5091</v>
      </c>
      <c r="H730" s="18" t="s">
        <v>4653</v>
      </c>
      <c r="J730" s="20" t="s">
        <v>7258</v>
      </c>
    </row>
    <row r="731" spans="5:10" x14ac:dyDescent="0.2">
      <c r="E731" s="19" t="s">
        <v>1048</v>
      </c>
      <c r="F731" s="18" t="s">
        <v>5093</v>
      </c>
      <c r="G731" s="18" t="s">
        <v>5094</v>
      </c>
      <c r="H731" s="18" t="s">
        <v>4650</v>
      </c>
      <c r="J731" s="20" t="s">
        <v>7259</v>
      </c>
    </row>
    <row r="732" spans="5:10" x14ac:dyDescent="0.2">
      <c r="E732" s="19" t="s">
        <v>1043</v>
      </c>
      <c r="F732" s="18" t="s">
        <v>5096</v>
      </c>
      <c r="G732" s="18" t="s">
        <v>5096</v>
      </c>
      <c r="H732" s="18" t="s">
        <v>4647</v>
      </c>
      <c r="J732" s="20" t="s">
        <v>7260</v>
      </c>
    </row>
    <row r="733" spans="5:10" ht="25.5" x14ac:dyDescent="0.2">
      <c r="E733" s="19" t="s">
        <v>1044</v>
      </c>
      <c r="F733" s="18" t="s">
        <v>5098</v>
      </c>
      <c r="G733" s="18" t="s">
        <v>5099</v>
      </c>
      <c r="H733" s="18" t="s">
        <v>4645</v>
      </c>
      <c r="J733" s="20" t="s">
        <v>7261</v>
      </c>
    </row>
    <row r="734" spans="5:10" x14ac:dyDescent="0.2">
      <c r="E734" s="19" t="s">
        <v>2262</v>
      </c>
      <c r="F734" s="18" t="s">
        <v>5101</v>
      </c>
      <c r="G734" s="18" t="s">
        <v>5101</v>
      </c>
      <c r="H734" s="18" t="s">
        <v>4642</v>
      </c>
      <c r="J734" s="20" t="s">
        <v>7262</v>
      </c>
    </row>
    <row r="735" spans="5:10" x14ac:dyDescent="0.2">
      <c r="E735" s="19" t="s">
        <v>1046</v>
      </c>
      <c r="F735" s="18" t="s">
        <v>5103</v>
      </c>
      <c r="G735" s="18" t="s">
        <v>5104</v>
      </c>
      <c r="H735" s="18" t="s">
        <v>4639</v>
      </c>
      <c r="J735" s="20" t="s">
        <v>7263</v>
      </c>
    </row>
    <row r="736" spans="5:10" ht="38.25" x14ac:dyDescent="0.2">
      <c r="E736" s="19" t="s">
        <v>1045</v>
      </c>
      <c r="F736" s="18" t="s">
        <v>5106</v>
      </c>
      <c r="G736" s="18" t="s">
        <v>5107</v>
      </c>
      <c r="H736" s="18" t="s">
        <v>4636</v>
      </c>
      <c r="J736" s="20" t="s">
        <v>7264</v>
      </c>
    </row>
    <row r="737" spans="5:10" ht="38.25" x14ac:dyDescent="0.2">
      <c r="E737" s="19" t="s">
        <v>1049</v>
      </c>
      <c r="F737" s="18" t="s">
        <v>5109</v>
      </c>
      <c r="G737" s="18" t="s">
        <v>5110</v>
      </c>
      <c r="H737" s="18" t="s">
        <v>4633</v>
      </c>
      <c r="J737" s="20" t="s">
        <v>7265</v>
      </c>
    </row>
    <row r="738" spans="5:10" ht="25.5" x14ac:dyDescent="0.2">
      <c r="E738" s="19" t="s">
        <v>1050</v>
      </c>
      <c r="F738" s="18" t="s">
        <v>5112</v>
      </c>
      <c r="G738" s="18" t="s">
        <v>5112</v>
      </c>
      <c r="H738" s="18" t="s">
        <v>4631</v>
      </c>
      <c r="J738" s="20" t="s">
        <v>7266</v>
      </c>
    </row>
    <row r="739" spans="5:10" x14ac:dyDescent="0.2">
      <c r="E739" s="19" t="s">
        <v>1051</v>
      </c>
      <c r="F739" s="18" t="s">
        <v>5114</v>
      </c>
      <c r="G739" s="18" t="s">
        <v>5115</v>
      </c>
      <c r="H739" s="18" t="s">
        <v>4628</v>
      </c>
      <c r="J739" s="20" t="s">
        <v>7267</v>
      </c>
    </row>
    <row r="740" spans="5:10" x14ac:dyDescent="0.2">
      <c r="E740" s="19" t="s">
        <v>1052</v>
      </c>
      <c r="F740" s="18" t="s">
        <v>5117</v>
      </c>
      <c r="G740" s="18" t="s">
        <v>5117</v>
      </c>
      <c r="H740" s="18" t="s">
        <v>4626</v>
      </c>
      <c r="J740" s="20" t="s">
        <v>7268</v>
      </c>
    </row>
    <row r="741" spans="5:10" x14ac:dyDescent="0.2">
      <c r="E741" s="19" t="s">
        <v>1053</v>
      </c>
      <c r="F741" s="18" t="s">
        <v>5119</v>
      </c>
      <c r="G741" s="18" t="s">
        <v>5119</v>
      </c>
      <c r="H741" s="18" t="s">
        <v>4623</v>
      </c>
      <c r="J741" s="20" t="s">
        <v>7269</v>
      </c>
    </row>
    <row r="742" spans="5:10" ht="38.25" x14ac:dyDescent="0.2">
      <c r="E742" s="19" t="s">
        <v>1054</v>
      </c>
      <c r="F742" s="18" t="s">
        <v>5121</v>
      </c>
      <c r="G742" s="18" t="s">
        <v>5122</v>
      </c>
      <c r="H742" s="18" t="s">
        <v>4620</v>
      </c>
      <c r="J742" s="20" t="s">
        <v>7270</v>
      </c>
    </row>
    <row r="743" spans="5:10" ht="51" x14ac:dyDescent="0.2">
      <c r="E743" s="19" t="s">
        <v>1047</v>
      </c>
      <c r="F743" s="18" t="s">
        <v>5124</v>
      </c>
      <c r="G743" s="18" t="s">
        <v>5125</v>
      </c>
      <c r="H743" s="18" t="s">
        <v>4617</v>
      </c>
      <c r="J743" s="20" t="s">
        <v>7271</v>
      </c>
    </row>
    <row r="744" spans="5:10" ht="25.5" x14ac:dyDescent="0.2">
      <c r="E744" s="19" t="s">
        <v>1055</v>
      </c>
      <c r="F744" s="18" t="s">
        <v>5127</v>
      </c>
      <c r="G744" s="18" t="s">
        <v>5128</v>
      </c>
      <c r="H744" s="18" t="s">
        <v>4614</v>
      </c>
      <c r="J744" s="20" t="s">
        <v>7272</v>
      </c>
    </row>
    <row r="745" spans="5:10" ht="25.5" x14ac:dyDescent="0.2">
      <c r="E745" s="19" t="s">
        <v>1056</v>
      </c>
      <c r="F745" s="18" t="s">
        <v>5130</v>
      </c>
      <c r="G745" s="18" t="s">
        <v>5131</v>
      </c>
      <c r="H745" s="18" t="s">
        <v>4611</v>
      </c>
      <c r="J745" s="20" t="s">
        <v>7273</v>
      </c>
    </row>
    <row r="746" spans="5:10" x14ac:dyDescent="0.2">
      <c r="E746" s="19" t="s">
        <v>2497</v>
      </c>
      <c r="F746" s="18" t="s">
        <v>5133</v>
      </c>
      <c r="G746" s="18" t="s">
        <v>5134</v>
      </c>
      <c r="H746" s="18" t="s">
        <v>4608</v>
      </c>
      <c r="J746" s="20" t="s">
        <v>7274</v>
      </c>
    </row>
    <row r="747" spans="5:10" ht="38.25" x14ac:dyDescent="0.2">
      <c r="E747" s="19" t="s">
        <v>1570</v>
      </c>
      <c r="F747" s="18" t="s">
        <v>5136</v>
      </c>
      <c r="G747" s="18" t="s">
        <v>5137</v>
      </c>
      <c r="H747" s="18" t="s">
        <v>4605</v>
      </c>
      <c r="J747" s="20" t="s">
        <v>7275</v>
      </c>
    </row>
    <row r="748" spans="5:10" ht="25.5" x14ac:dyDescent="0.2">
      <c r="E748" s="19" t="s">
        <v>2716</v>
      </c>
      <c r="F748" s="18" t="s">
        <v>5139</v>
      </c>
      <c r="G748" s="18" t="s">
        <v>5140</v>
      </c>
      <c r="H748" s="18" t="s">
        <v>4602</v>
      </c>
      <c r="J748" s="20" t="s">
        <v>7276</v>
      </c>
    </row>
    <row r="749" spans="5:10" ht="25.5" x14ac:dyDescent="0.2">
      <c r="E749" s="19" t="s">
        <v>1718</v>
      </c>
      <c r="F749" s="18" t="s">
        <v>5142</v>
      </c>
      <c r="G749" s="18" t="s">
        <v>5143</v>
      </c>
      <c r="H749" s="18" t="s">
        <v>4599</v>
      </c>
      <c r="J749" s="20" t="s">
        <v>7277</v>
      </c>
    </row>
    <row r="750" spans="5:10" ht="25.5" x14ac:dyDescent="0.2">
      <c r="E750" s="19" t="s">
        <v>1226</v>
      </c>
      <c r="F750" s="18" t="s">
        <v>5145</v>
      </c>
      <c r="G750" s="18" t="s">
        <v>5145</v>
      </c>
      <c r="H750" s="18" t="s">
        <v>4596</v>
      </c>
      <c r="J750" s="20" t="s">
        <v>7278</v>
      </c>
    </row>
    <row r="751" spans="5:10" ht="25.5" x14ac:dyDescent="0.2">
      <c r="E751" s="19" t="s">
        <v>1170</v>
      </c>
      <c r="F751" s="18" t="s">
        <v>5147</v>
      </c>
      <c r="G751" s="18" t="s">
        <v>5147</v>
      </c>
      <c r="H751" s="18" t="s">
        <v>4593</v>
      </c>
      <c r="J751" s="20" t="s">
        <v>7279</v>
      </c>
    </row>
    <row r="752" spans="5:10" x14ac:dyDescent="0.2">
      <c r="E752" s="19" t="s">
        <v>1171</v>
      </c>
      <c r="F752" s="18" t="s">
        <v>5149</v>
      </c>
      <c r="G752" s="18" t="s">
        <v>5150</v>
      </c>
      <c r="H752" s="18" t="s">
        <v>4590</v>
      </c>
      <c r="J752" s="20" t="s">
        <v>7280</v>
      </c>
    </row>
    <row r="753" spans="5:10" ht="25.5" x14ac:dyDescent="0.2">
      <c r="E753" s="19" t="s">
        <v>1172</v>
      </c>
      <c r="F753" s="18" t="s">
        <v>5152</v>
      </c>
      <c r="G753" s="18" t="s">
        <v>5153</v>
      </c>
      <c r="H753" s="18" t="s">
        <v>4587</v>
      </c>
      <c r="J753" s="20" t="s">
        <v>7281</v>
      </c>
    </row>
    <row r="754" spans="5:10" ht="25.5" x14ac:dyDescent="0.2">
      <c r="E754" s="19" t="s">
        <v>1173</v>
      </c>
      <c r="F754" s="18" t="s">
        <v>5155</v>
      </c>
      <c r="G754" s="18" t="s">
        <v>5156</v>
      </c>
      <c r="H754" s="18" t="s">
        <v>4584</v>
      </c>
      <c r="J754" s="20" t="s">
        <v>7282</v>
      </c>
    </row>
    <row r="755" spans="5:10" x14ac:dyDescent="0.2">
      <c r="E755" s="19" t="s">
        <v>1174</v>
      </c>
      <c r="F755" s="18" t="s">
        <v>5158</v>
      </c>
      <c r="G755" s="18" t="s">
        <v>5159</v>
      </c>
      <c r="H755" s="18" t="s">
        <v>4582</v>
      </c>
      <c r="J755" s="20" t="s">
        <v>7283</v>
      </c>
    </row>
    <row r="756" spans="5:10" x14ac:dyDescent="0.2">
      <c r="E756" s="19" t="s">
        <v>1013</v>
      </c>
      <c r="F756" s="18" t="s">
        <v>5161</v>
      </c>
      <c r="G756" s="18" t="s">
        <v>5162</v>
      </c>
      <c r="H756" s="18" t="s">
        <v>4579</v>
      </c>
      <c r="J756" s="20" t="s">
        <v>7284</v>
      </c>
    </row>
    <row r="757" spans="5:10" x14ac:dyDescent="0.2">
      <c r="E757" s="19" t="s">
        <v>1893</v>
      </c>
      <c r="F757" s="18" t="s">
        <v>5164</v>
      </c>
      <c r="G757" s="18" t="s">
        <v>5165</v>
      </c>
      <c r="H757" s="18" t="s">
        <v>4576</v>
      </c>
      <c r="J757" s="20" t="s">
        <v>7285</v>
      </c>
    </row>
    <row r="758" spans="5:10" ht="25.5" x14ac:dyDescent="0.2">
      <c r="E758" s="19" t="s">
        <v>2109</v>
      </c>
      <c r="F758" s="18" t="s">
        <v>5164</v>
      </c>
      <c r="G758" s="18" t="s">
        <v>5167</v>
      </c>
      <c r="H758" s="18" t="s">
        <v>4573</v>
      </c>
      <c r="J758" s="20" t="s">
        <v>7286</v>
      </c>
    </row>
    <row r="759" spans="5:10" ht="25.5" x14ac:dyDescent="0.2">
      <c r="E759" s="19" t="s">
        <v>1002</v>
      </c>
      <c r="F759" s="18" t="s">
        <v>5169</v>
      </c>
      <c r="G759" s="18" t="s">
        <v>5170</v>
      </c>
      <c r="H759" s="18" t="s">
        <v>4570</v>
      </c>
      <c r="J759" s="20" t="s">
        <v>7287</v>
      </c>
    </row>
    <row r="760" spans="5:10" x14ac:dyDescent="0.2">
      <c r="E760" s="19" t="s">
        <v>1003</v>
      </c>
      <c r="F760" s="18" t="s">
        <v>5172</v>
      </c>
      <c r="G760" s="18" t="s">
        <v>5173</v>
      </c>
      <c r="H760" s="18" t="s">
        <v>4567</v>
      </c>
      <c r="J760" s="20" t="s">
        <v>7288</v>
      </c>
    </row>
    <row r="761" spans="5:10" x14ac:dyDescent="0.2">
      <c r="E761" s="19" t="s">
        <v>1004</v>
      </c>
      <c r="F761" s="18" t="s">
        <v>5175</v>
      </c>
      <c r="G761" s="18" t="s">
        <v>5176</v>
      </c>
      <c r="H761" s="18" t="s">
        <v>4564</v>
      </c>
      <c r="J761" s="20" t="s">
        <v>7289</v>
      </c>
    </row>
    <row r="762" spans="5:10" x14ac:dyDescent="0.2">
      <c r="E762" s="19" t="s">
        <v>1005</v>
      </c>
      <c r="F762" s="18" t="s">
        <v>5178</v>
      </c>
      <c r="G762" s="18" t="s">
        <v>5179</v>
      </c>
      <c r="H762" s="18" t="s">
        <v>4561</v>
      </c>
      <c r="J762" s="20" t="s">
        <v>7290</v>
      </c>
    </row>
    <row r="763" spans="5:10" x14ac:dyDescent="0.2">
      <c r="E763" s="19" t="s">
        <v>1006</v>
      </c>
      <c r="F763" s="18" t="s">
        <v>5181</v>
      </c>
      <c r="G763" s="18" t="s">
        <v>5182</v>
      </c>
      <c r="H763" s="18" t="s">
        <v>4558</v>
      </c>
      <c r="J763" s="20" t="s">
        <v>7291</v>
      </c>
    </row>
    <row r="764" spans="5:10" ht="38.25" x14ac:dyDescent="0.2">
      <c r="E764" s="19" t="s">
        <v>1007</v>
      </c>
      <c r="F764" s="18" t="s">
        <v>5184</v>
      </c>
      <c r="G764" s="18" t="s">
        <v>5184</v>
      </c>
      <c r="H764" s="18" t="s">
        <v>4555</v>
      </c>
      <c r="J764" s="20" t="s">
        <v>7292</v>
      </c>
    </row>
    <row r="765" spans="5:10" ht="25.5" x14ac:dyDescent="0.2">
      <c r="E765" s="19" t="s">
        <v>1008</v>
      </c>
      <c r="F765" s="18" t="s">
        <v>5186</v>
      </c>
      <c r="G765" s="18" t="s">
        <v>5187</v>
      </c>
      <c r="H765" s="18" t="s">
        <v>4552</v>
      </c>
      <c r="J765" s="20" t="s">
        <v>7293</v>
      </c>
    </row>
    <row r="766" spans="5:10" ht="25.5" x14ac:dyDescent="0.2">
      <c r="E766" s="19" t="s">
        <v>1778</v>
      </c>
      <c r="F766" s="18" t="s">
        <v>5189</v>
      </c>
      <c r="G766" s="18" t="s">
        <v>5189</v>
      </c>
      <c r="H766" s="18" t="s">
        <v>4549</v>
      </c>
      <c r="J766" s="20" t="s">
        <v>7294</v>
      </c>
    </row>
    <row r="767" spans="5:10" ht="25.5" x14ac:dyDescent="0.2">
      <c r="E767" s="19" t="s">
        <v>1009</v>
      </c>
      <c r="F767" s="18" t="s">
        <v>5191</v>
      </c>
      <c r="G767" s="18" t="s">
        <v>5191</v>
      </c>
      <c r="H767" s="18" t="s">
        <v>4546</v>
      </c>
      <c r="J767" s="20" t="s">
        <v>7295</v>
      </c>
    </row>
    <row r="768" spans="5:10" ht="25.5" x14ac:dyDescent="0.2">
      <c r="E768" s="19" t="s">
        <v>1019</v>
      </c>
      <c r="F768" s="18" t="s">
        <v>5193</v>
      </c>
      <c r="G768" s="18" t="s">
        <v>5194</v>
      </c>
      <c r="H768" s="18" t="s">
        <v>4543</v>
      </c>
      <c r="J768" s="20" t="s">
        <v>7296</v>
      </c>
    </row>
    <row r="769" spans="5:10" ht="25.5" x14ac:dyDescent="0.2">
      <c r="E769" s="19" t="s">
        <v>1020</v>
      </c>
      <c r="F769" s="18" t="s">
        <v>5196</v>
      </c>
      <c r="G769" s="18" t="s">
        <v>5197</v>
      </c>
      <c r="H769" s="18" t="s">
        <v>4540</v>
      </c>
      <c r="J769" s="20" t="s">
        <v>78</v>
      </c>
    </row>
    <row r="770" spans="5:10" x14ac:dyDescent="0.2">
      <c r="E770" s="19" t="s">
        <v>1021</v>
      </c>
      <c r="F770" s="18" t="s">
        <v>5199</v>
      </c>
      <c r="G770" s="18" t="s">
        <v>5199</v>
      </c>
      <c r="H770" s="18" t="s">
        <v>4537</v>
      </c>
      <c r="J770" s="20" t="s">
        <v>7297</v>
      </c>
    </row>
    <row r="771" spans="5:10" x14ac:dyDescent="0.2">
      <c r="E771" s="19" t="s">
        <v>1022</v>
      </c>
      <c r="F771" s="18" t="s">
        <v>5201</v>
      </c>
      <c r="G771" s="18" t="s">
        <v>5202</v>
      </c>
      <c r="H771" s="18" t="s">
        <v>4534</v>
      </c>
      <c r="J771" s="20" t="s">
        <v>7298</v>
      </c>
    </row>
    <row r="772" spans="5:10" ht="25.5" x14ac:dyDescent="0.2">
      <c r="E772" s="19" t="s">
        <v>1010</v>
      </c>
      <c r="F772" s="18" t="s">
        <v>5204</v>
      </c>
      <c r="G772" s="18" t="s">
        <v>5205</v>
      </c>
      <c r="H772" s="18" t="s">
        <v>4531</v>
      </c>
      <c r="J772" s="20" t="s">
        <v>7299</v>
      </c>
    </row>
    <row r="773" spans="5:10" ht="38.25" x14ac:dyDescent="0.2">
      <c r="E773" s="19" t="s">
        <v>1786</v>
      </c>
      <c r="F773" s="18" t="s">
        <v>5207</v>
      </c>
      <c r="G773" s="18" t="s">
        <v>5207</v>
      </c>
      <c r="H773" s="18" t="s">
        <v>4528</v>
      </c>
      <c r="J773" s="20" t="s">
        <v>7300</v>
      </c>
    </row>
    <row r="774" spans="5:10" ht="25.5" x14ac:dyDescent="0.2">
      <c r="E774" s="19" t="s">
        <v>2219</v>
      </c>
      <c r="F774" s="18" t="s">
        <v>5209</v>
      </c>
      <c r="G774" s="18" t="s">
        <v>5210</v>
      </c>
      <c r="H774" s="18" t="s">
        <v>4525</v>
      </c>
      <c r="J774" s="20" t="s">
        <v>7301</v>
      </c>
    </row>
    <row r="775" spans="5:10" ht="38.25" x14ac:dyDescent="0.2">
      <c r="E775" s="19" t="s">
        <v>1011</v>
      </c>
      <c r="F775" s="18" t="s">
        <v>5212</v>
      </c>
      <c r="G775" s="18" t="s">
        <v>5213</v>
      </c>
      <c r="H775" s="18" t="s">
        <v>4522</v>
      </c>
      <c r="J775" s="20" t="s">
        <v>7302</v>
      </c>
    </row>
    <row r="776" spans="5:10" ht="25.5" x14ac:dyDescent="0.2">
      <c r="E776" s="19" t="s">
        <v>1012</v>
      </c>
      <c r="F776" s="18" t="s">
        <v>5215</v>
      </c>
      <c r="G776" s="18" t="s">
        <v>5215</v>
      </c>
      <c r="H776" s="18" t="s">
        <v>4519</v>
      </c>
      <c r="J776" s="20" t="s">
        <v>7303</v>
      </c>
    </row>
    <row r="777" spans="5:10" ht="25.5" x14ac:dyDescent="0.2">
      <c r="E777" s="19" t="s">
        <v>1014</v>
      </c>
      <c r="F777" s="18" t="s">
        <v>5217</v>
      </c>
      <c r="G777" s="18" t="s">
        <v>5218</v>
      </c>
      <c r="H777" s="18" t="s">
        <v>4516</v>
      </c>
      <c r="J777" s="20" t="s">
        <v>7304</v>
      </c>
    </row>
    <row r="778" spans="5:10" x14ac:dyDescent="0.2">
      <c r="E778" s="19" t="s">
        <v>1015</v>
      </c>
      <c r="F778" s="18" t="s">
        <v>5220</v>
      </c>
      <c r="G778" s="18" t="s">
        <v>5221</v>
      </c>
      <c r="H778" s="18" t="s">
        <v>4513</v>
      </c>
      <c r="J778" s="20" t="s">
        <v>7305</v>
      </c>
    </row>
    <row r="779" spans="5:10" ht="38.25" x14ac:dyDescent="0.2">
      <c r="E779" s="19" t="s">
        <v>1016</v>
      </c>
      <c r="F779" s="18" t="s">
        <v>5223</v>
      </c>
      <c r="G779" s="18" t="s">
        <v>5223</v>
      </c>
      <c r="H779" s="18" t="s">
        <v>4510</v>
      </c>
      <c r="J779" s="20" t="s">
        <v>7306</v>
      </c>
    </row>
    <row r="780" spans="5:10" x14ac:dyDescent="0.2">
      <c r="E780" s="19" t="s">
        <v>1017</v>
      </c>
      <c r="F780" s="18" t="s">
        <v>5225</v>
      </c>
      <c r="G780" s="18" t="s">
        <v>5226</v>
      </c>
      <c r="H780" s="18" t="s">
        <v>4507</v>
      </c>
      <c r="J780" s="20" t="s">
        <v>7307</v>
      </c>
    </row>
    <row r="781" spans="5:10" x14ac:dyDescent="0.2">
      <c r="E781" s="19" t="s">
        <v>1018</v>
      </c>
      <c r="F781" s="18" t="s">
        <v>5228</v>
      </c>
      <c r="G781" s="18" t="s">
        <v>5229</v>
      </c>
      <c r="H781" s="18" t="s">
        <v>4505</v>
      </c>
      <c r="J781" s="20" t="s">
        <v>7308</v>
      </c>
    </row>
    <row r="782" spans="5:10" ht="25.5" x14ac:dyDescent="0.2">
      <c r="E782" s="19" t="s">
        <v>2982</v>
      </c>
      <c r="F782" s="18" t="s">
        <v>5231</v>
      </c>
      <c r="G782" s="18" t="s">
        <v>5232</v>
      </c>
      <c r="H782" s="18" t="s">
        <v>4503</v>
      </c>
      <c r="J782" s="20" t="s">
        <v>7309</v>
      </c>
    </row>
    <row r="783" spans="5:10" ht="25.5" x14ac:dyDescent="0.2">
      <c r="E783" s="19" t="s">
        <v>2540</v>
      </c>
      <c r="F783" s="18" t="s">
        <v>5234</v>
      </c>
      <c r="G783" s="18" t="s">
        <v>5235</v>
      </c>
      <c r="H783" s="18" t="s">
        <v>4501</v>
      </c>
      <c r="J783" s="20" t="s">
        <v>7310</v>
      </c>
    </row>
    <row r="784" spans="5:10" ht="25.5" x14ac:dyDescent="0.2">
      <c r="E784" s="19" t="s">
        <v>2539</v>
      </c>
      <c r="F784" s="18" t="s">
        <v>5237</v>
      </c>
      <c r="G784" s="18" t="s">
        <v>5237</v>
      </c>
      <c r="H784" s="18" t="s">
        <v>4498</v>
      </c>
      <c r="J784" s="20" t="s">
        <v>7311</v>
      </c>
    </row>
    <row r="785" spans="5:10" x14ac:dyDescent="0.2">
      <c r="E785" s="19" t="s">
        <v>1027</v>
      </c>
      <c r="F785" s="18" t="s">
        <v>5239</v>
      </c>
      <c r="G785" s="18" t="s">
        <v>5240</v>
      </c>
      <c r="H785" s="18" t="s">
        <v>4496</v>
      </c>
      <c r="J785" s="20" t="s">
        <v>7312</v>
      </c>
    </row>
    <row r="786" spans="5:10" ht="25.5" x14ac:dyDescent="0.2">
      <c r="E786" s="19" t="s">
        <v>2537</v>
      </c>
      <c r="F786" s="18" t="s">
        <v>5242</v>
      </c>
      <c r="G786" s="18" t="s">
        <v>5243</v>
      </c>
      <c r="H786" s="18" t="s">
        <v>4493</v>
      </c>
      <c r="J786" s="20" t="s">
        <v>7313</v>
      </c>
    </row>
    <row r="787" spans="5:10" x14ac:dyDescent="0.2">
      <c r="E787" s="19" t="s">
        <v>1588</v>
      </c>
      <c r="F787" s="18" t="s">
        <v>5245</v>
      </c>
      <c r="G787" s="18" t="s">
        <v>5246</v>
      </c>
      <c r="H787" s="18" t="s">
        <v>4491</v>
      </c>
      <c r="J787" s="20" t="s">
        <v>7314</v>
      </c>
    </row>
    <row r="788" spans="5:10" ht="25.5" x14ac:dyDescent="0.2">
      <c r="E788" s="19" t="s">
        <v>2197</v>
      </c>
      <c r="F788" s="18" t="s">
        <v>5248</v>
      </c>
      <c r="G788" s="18" t="s">
        <v>5249</v>
      </c>
      <c r="H788" s="18" t="s">
        <v>4489</v>
      </c>
      <c r="J788" s="20" t="s">
        <v>7315</v>
      </c>
    </row>
    <row r="789" spans="5:10" ht="25.5" x14ac:dyDescent="0.2">
      <c r="E789" s="19" t="s">
        <v>1934</v>
      </c>
      <c r="F789" s="18" t="s">
        <v>5251</v>
      </c>
      <c r="G789" s="18" t="s">
        <v>5252</v>
      </c>
      <c r="H789" s="18" t="s">
        <v>4487</v>
      </c>
      <c r="J789" s="20" t="s">
        <v>7316</v>
      </c>
    </row>
    <row r="790" spans="5:10" x14ac:dyDescent="0.2">
      <c r="E790" s="19" t="s">
        <v>2327</v>
      </c>
      <c r="F790" s="18" t="s">
        <v>5254</v>
      </c>
      <c r="G790" s="18" t="s">
        <v>5255</v>
      </c>
      <c r="H790" s="18" t="s">
        <v>4485</v>
      </c>
      <c r="J790" s="20" t="s">
        <v>7317</v>
      </c>
    </row>
    <row r="791" spans="5:10" x14ac:dyDescent="0.2">
      <c r="E791" s="19" t="s">
        <v>2481</v>
      </c>
      <c r="F791" s="18" t="s">
        <v>5257</v>
      </c>
      <c r="G791" s="18" t="s">
        <v>5257</v>
      </c>
      <c r="H791" s="18" t="s">
        <v>4482</v>
      </c>
      <c r="J791" s="20" t="s">
        <v>7318</v>
      </c>
    </row>
    <row r="792" spans="5:10" x14ac:dyDescent="0.2">
      <c r="E792" s="19" t="s">
        <v>1035</v>
      </c>
      <c r="F792" s="18" t="s">
        <v>5259</v>
      </c>
      <c r="G792" s="18" t="s">
        <v>5259</v>
      </c>
      <c r="H792" s="18" t="s">
        <v>4480</v>
      </c>
      <c r="J792" s="20" t="s">
        <v>7319</v>
      </c>
    </row>
    <row r="793" spans="5:10" ht="25.5" x14ac:dyDescent="0.2">
      <c r="E793" s="19" t="s">
        <v>1036</v>
      </c>
      <c r="F793" s="18" t="s">
        <v>5261</v>
      </c>
      <c r="G793" s="18" t="s">
        <v>5261</v>
      </c>
      <c r="H793" s="18" t="s">
        <v>4478</v>
      </c>
      <c r="J793" s="20" t="s">
        <v>7320</v>
      </c>
    </row>
    <row r="794" spans="5:10" x14ac:dyDescent="0.2">
      <c r="E794" s="19" t="s">
        <v>3101</v>
      </c>
      <c r="F794" s="18" t="s">
        <v>5263</v>
      </c>
      <c r="G794" s="18" t="s">
        <v>5263</v>
      </c>
      <c r="H794" s="18" t="s">
        <v>4475</v>
      </c>
      <c r="J794" s="20" t="s">
        <v>7321</v>
      </c>
    </row>
    <row r="795" spans="5:10" x14ac:dyDescent="0.2">
      <c r="E795" s="19" t="s">
        <v>999</v>
      </c>
      <c r="F795" s="18" t="s">
        <v>5265</v>
      </c>
      <c r="G795" s="18" t="s">
        <v>5266</v>
      </c>
      <c r="H795" s="18" t="s">
        <v>4472</v>
      </c>
      <c r="J795" s="20" t="s">
        <v>7322</v>
      </c>
    </row>
    <row r="796" spans="5:10" x14ac:dyDescent="0.2">
      <c r="E796" s="19" t="s">
        <v>2783</v>
      </c>
      <c r="F796" s="18" t="s">
        <v>3912</v>
      </c>
      <c r="G796" s="18" t="s">
        <v>5268</v>
      </c>
      <c r="H796" s="18" t="s">
        <v>4469</v>
      </c>
      <c r="J796" s="20" t="s">
        <v>7323</v>
      </c>
    </row>
    <row r="797" spans="5:10" x14ac:dyDescent="0.2">
      <c r="E797" s="19" t="s">
        <v>1262</v>
      </c>
      <c r="F797" s="18" t="s">
        <v>4015</v>
      </c>
      <c r="G797" s="18" t="s">
        <v>4015</v>
      </c>
      <c r="H797" s="18" t="s">
        <v>4466</v>
      </c>
      <c r="J797" s="20" t="s">
        <v>7324</v>
      </c>
    </row>
    <row r="798" spans="5:10" ht="38.25" x14ac:dyDescent="0.2">
      <c r="E798" s="19" t="s">
        <v>1264</v>
      </c>
      <c r="F798" s="18" t="s">
        <v>5271</v>
      </c>
      <c r="G798" s="18" t="s">
        <v>5271</v>
      </c>
      <c r="H798" s="18" t="s">
        <v>4464</v>
      </c>
      <c r="J798" s="20" t="s">
        <v>7325</v>
      </c>
    </row>
    <row r="799" spans="5:10" x14ac:dyDescent="0.2">
      <c r="E799" s="19" t="s">
        <v>891</v>
      </c>
      <c r="F799" s="18" t="s">
        <v>5273</v>
      </c>
      <c r="G799" s="18" t="s">
        <v>5273</v>
      </c>
      <c r="H799" s="18" t="s">
        <v>4461</v>
      </c>
      <c r="J799" s="20" t="s">
        <v>7326</v>
      </c>
    </row>
    <row r="800" spans="5:10" ht="25.5" x14ac:dyDescent="0.2">
      <c r="E800" s="19" t="s">
        <v>698</v>
      </c>
      <c r="F800" s="18" t="s">
        <v>5275</v>
      </c>
      <c r="G800" s="18" t="s">
        <v>5275</v>
      </c>
      <c r="H800" s="18" t="s">
        <v>4459</v>
      </c>
      <c r="J800" s="20" t="s">
        <v>7327</v>
      </c>
    </row>
    <row r="801" spans="5:10" x14ac:dyDescent="0.2">
      <c r="E801" s="19" t="s">
        <v>2399</v>
      </c>
      <c r="F801" s="18" t="s">
        <v>5277</v>
      </c>
      <c r="G801" s="18" t="s">
        <v>5277</v>
      </c>
      <c r="H801" s="18" t="s">
        <v>4457</v>
      </c>
      <c r="J801" s="20" t="s">
        <v>7328</v>
      </c>
    </row>
    <row r="802" spans="5:10" ht="25.5" x14ac:dyDescent="0.2">
      <c r="E802" s="19" t="s">
        <v>1353</v>
      </c>
      <c r="F802" s="18" t="s">
        <v>5279</v>
      </c>
      <c r="G802" s="18" t="s">
        <v>5280</v>
      </c>
      <c r="H802" s="18" t="s">
        <v>4454</v>
      </c>
      <c r="J802" s="20" t="s">
        <v>7329</v>
      </c>
    </row>
    <row r="803" spans="5:10" x14ac:dyDescent="0.2">
      <c r="E803" s="19" t="s">
        <v>2660</v>
      </c>
      <c r="F803" s="18" t="s">
        <v>5282</v>
      </c>
      <c r="G803" s="18" t="s">
        <v>5283</v>
      </c>
      <c r="H803" s="18" t="s">
        <v>4452</v>
      </c>
      <c r="J803" s="20" t="s">
        <v>7330</v>
      </c>
    </row>
    <row r="804" spans="5:10" x14ac:dyDescent="0.2">
      <c r="E804" s="19" t="s">
        <v>1636</v>
      </c>
      <c r="F804" s="18" t="s">
        <v>5285</v>
      </c>
      <c r="G804" s="18" t="s">
        <v>5285</v>
      </c>
      <c r="H804" s="18" t="s">
        <v>4449</v>
      </c>
      <c r="J804" s="20" t="s">
        <v>7331</v>
      </c>
    </row>
    <row r="805" spans="5:10" x14ac:dyDescent="0.2">
      <c r="E805" s="19" t="s">
        <v>2881</v>
      </c>
      <c r="F805" s="18" t="s">
        <v>5287</v>
      </c>
      <c r="G805" s="18" t="s">
        <v>5287</v>
      </c>
      <c r="H805" s="18" t="s">
        <v>4447</v>
      </c>
      <c r="J805" s="20" t="s">
        <v>7332</v>
      </c>
    </row>
    <row r="806" spans="5:10" ht="38.25" x14ac:dyDescent="0.2">
      <c r="E806" s="19" t="s">
        <v>2730</v>
      </c>
      <c r="F806" s="18" t="s">
        <v>5289</v>
      </c>
      <c r="G806" s="18" t="s">
        <v>5290</v>
      </c>
      <c r="H806" s="18" t="s">
        <v>4445</v>
      </c>
      <c r="J806" s="20" t="s">
        <v>7333</v>
      </c>
    </row>
    <row r="807" spans="5:10" x14ac:dyDescent="0.2">
      <c r="E807" s="19" t="s">
        <v>1989</v>
      </c>
      <c r="F807" s="18" t="s">
        <v>5292</v>
      </c>
      <c r="G807" s="18" t="s">
        <v>5292</v>
      </c>
      <c r="H807" s="18" t="s">
        <v>4442</v>
      </c>
      <c r="J807" s="20" t="s">
        <v>7334</v>
      </c>
    </row>
    <row r="808" spans="5:10" x14ac:dyDescent="0.2">
      <c r="E808" s="19" t="s">
        <v>2088</v>
      </c>
      <c r="F808" s="18" t="s">
        <v>5294</v>
      </c>
      <c r="G808" s="18" t="s">
        <v>5294</v>
      </c>
      <c r="H808" s="18" t="s">
        <v>4440</v>
      </c>
      <c r="J808" s="20" t="s">
        <v>7335</v>
      </c>
    </row>
    <row r="809" spans="5:10" ht="25.5" x14ac:dyDescent="0.2">
      <c r="E809" s="19" t="s">
        <v>2089</v>
      </c>
      <c r="F809" s="18" t="s">
        <v>3927</v>
      </c>
      <c r="G809" s="18" t="s">
        <v>5296</v>
      </c>
      <c r="H809" s="18" t="s">
        <v>4437</v>
      </c>
      <c r="J809" s="20" t="s">
        <v>7336</v>
      </c>
    </row>
    <row r="810" spans="5:10" x14ac:dyDescent="0.2">
      <c r="E810" s="19" t="s">
        <v>2731</v>
      </c>
      <c r="F810" s="18" t="s">
        <v>5298</v>
      </c>
      <c r="G810" s="18" t="s">
        <v>5298</v>
      </c>
      <c r="H810" s="18" t="s">
        <v>4434</v>
      </c>
      <c r="J810" s="20" t="s">
        <v>7337</v>
      </c>
    </row>
    <row r="811" spans="5:10" x14ac:dyDescent="0.2">
      <c r="E811" s="19" t="s">
        <v>724</v>
      </c>
      <c r="F811" s="18" t="s">
        <v>5300</v>
      </c>
      <c r="G811" s="18" t="s">
        <v>5300</v>
      </c>
      <c r="H811" s="18" t="s">
        <v>4431</v>
      </c>
      <c r="J811" s="20" t="s">
        <v>7338</v>
      </c>
    </row>
    <row r="812" spans="5:10" x14ac:dyDescent="0.2">
      <c r="E812" s="19" t="s">
        <v>1589</v>
      </c>
      <c r="F812" s="18" t="s">
        <v>5302</v>
      </c>
      <c r="G812" s="18" t="s">
        <v>5302</v>
      </c>
      <c r="H812" s="18" t="s">
        <v>4428</v>
      </c>
      <c r="J812" s="20" t="s">
        <v>7339</v>
      </c>
    </row>
    <row r="813" spans="5:10" x14ac:dyDescent="0.2">
      <c r="E813" s="19" t="s">
        <v>2727</v>
      </c>
      <c r="F813" s="18" t="s">
        <v>5304</v>
      </c>
      <c r="G813" s="18" t="s">
        <v>5304</v>
      </c>
      <c r="H813" s="18" t="s">
        <v>4426</v>
      </c>
      <c r="J813" s="20" t="s">
        <v>7340</v>
      </c>
    </row>
    <row r="814" spans="5:10" x14ac:dyDescent="0.2">
      <c r="E814" s="19" t="s">
        <v>2728</v>
      </c>
      <c r="F814" s="18" t="s">
        <v>5306</v>
      </c>
      <c r="G814" s="18" t="s">
        <v>5307</v>
      </c>
      <c r="H814" s="18" t="s">
        <v>4424</v>
      </c>
      <c r="J814" s="20" t="s">
        <v>7341</v>
      </c>
    </row>
    <row r="815" spans="5:10" x14ac:dyDescent="0.2">
      <c r="E815" s="19" t="s">
        <v>1024</v>
      </c>
      <c r="F815" s="18" t="s">
        <v>5309</v>
      </c>
      <c r="G815" s="18" t="s">
        <v>5310</v>
      </c>
      <c r="H815" s="18" t="s">
        <v>4422</v>
      </c>
      <c r="J815" s="20" t="s">
        <v>7342</v>
      </c>
    </row>
    <row r="816" spans="5:10" x14ac:dyDescent="0.2">
      <c r="E816" s="19" t="s">
        <v>1065</v>
      </c>
      <c r="F816" s="18" t="s">
        <v>5312</v>
      </c>
      <c r="G816" s="18" t="s">
        <v>5313</v>
      </c>
      <c r="H816" s="18" t="s">
        <v>4419</v>
      </c>
      <c r="J816" s="20" t="s">
        <v>7343</v>
      </c>
    </row>
    <row r="817" spans="5:10" ht="25.5" x14ac:dyDescent="0.2">
      <c r="E817" s="19" t="s">
        <v>2723</v>
      </c>
      <c r="F817" s="18" t="s">
        <v>5315</v>
      </c>
      <c r="G817" s="18" t="s">
        <v>5316</v>
      </c>
      <c r="H817" s="18" t="s">
        <v>4417</v>
      </c>
      <c r="J817" s="20" t="s">
        <v>7344</v>
      </c>
    </row>
    <row r="818" spans="5:10" x14ac:dyDescent="0.2">
      <c r="E818" s="19" t="s">
        <v>2070</v>
      </c>
      <c r="F818" s="18" t="s">
        <v>5318</v>
      </c>
      <c r="G818" s="18" t="s">
        <v>5318</v>
      </c>
      <c r="H818" s="18" t="s">
        <v>4414</v>
      </c>
      <c r="J818" s="20" t="s">
        <v>7345</v>
      </c>
    </row>
    <row r="819" spans="5:10" x14ac:dyDescent="0.2">
      <c r="E819" s="19" t="s">
        <v>1071</v>
      </c>
      <c r="F819" s="18" t="s">
        <v>5320</v>
      </c>
      <c r="G819" s="18" t="s">
        <v>5321</v>
      </c>
      <c r="H819" s="18" t="s">
        <v>4411</v>
      </c>
      <c r="J819" s="20" t="s">
        <v>7346</v>
      </c>
    </row>
    <row r="820" spans="5:10" x14ac:dyDescent="0.2">
      <c r="E820" s="19" t="s">
        <v>1072</v>
      </c>
      <c r="F820" s="18" t="s">
        <v>5323</v>
      </c>
      <c r="G820" s="18" t="s">
        <v>5324</v>
      </c>
      <c r="H820" s="18" t="s">
        <v>4408</v>
      </c>
      <c r="J820" s="20" t="s">
        <v>7347</v>
      </c>
    </row>
    <row r="821" spans="5:10" ht="25.5" x14ac:dyDescent="0.2">
      <c r="E821" s="19" t="s">
        <v>1073</v>
      </c>
      <c r="F821" s="18" t="s">
        <v>5326</v>
      </c>
      <c r="G821" s="18" t="s">
        <v>5327</v>
      </c>
      <c r="H821" s="18" t="s">
        <v>4405</v>
      </c>
      <c r="J821" s="20" t="s">
        <v>527</v>
      </c>
    </row>
    <row r="822" spans="5:10" x14ac:dyDescent="0.2">
      <c r="E822" s="19" t="s">
        <v>1075</v>
      </c>
      <c r="F822" s="18" t="s">
        <v>5329</v>
      </c>
      <c r="G822" s="18" t="s">
        <v>5329</v>
      </c>
      <c r="H822" s="18" t="s">
        <v>4402</v>
      </c>
      <c r="J822" s="20" t="s">
        <v>7348</v>
      </c>
    </row>
    <row r="823" spans="5:10" x14ac:dyDescent="0.2">
      <c r="E823" s="19" t="s">
        <v>1076</v>
      </c>
      <c r="F823" s="18" t="s">
        <v>5331</v>
      </c>
      <c r="G823" s="18" t="s">
        <v>5331</v>
      </c>
      <c r="H823" s="18" t="s">
        <v>4399</v>
      </c>
      <c r="J823" s="20" t="s">
        <v>7349</v>
      </c>
    </row>
    <row r="824" spans="5:10" x14ac:dyDescent="0.2">
      <c r="E824" s="19" t="s">
        <v>1090</v>
      </c>
      <c r="F824" s="18" t="s">
        <v>5333</v>
      </c>
      <c r="G824" s="18" t="s">
        <v>5333</v>
      </c>
      <c r="H824" s="18" t="s">
        <v>4397</v>
      </c>
      <c r="J824" s="20" t="s">
        <v>7350</v>
      </c>
    </row>
    <row r="825" spans="5:10" x14ac:dyDescent="0.2">
      <c r="E825" s="19" t="s">
        <v>1092</v>
      </c>
      <c r="F825" s="18" t="s">
        <v>5335</v>
      </c>
      <c r="G825" s="18" t="s">
        <v>5335</v>
      </c>
      <c r="H825" s="18" t="s">
        <v>4394</v>
      </c>
      <c r="J825" s="20" t="s">
        <v>7351</v>
      </c>
    </row>
    <row r="826" spans="5:10" x14ac:dyDescent="0.2">
      <c r="E826" s="19" t="s">
        <v>1093</v>
      </c>
      <c r="F826" s="18" t="s">
        <v>5337</v>
      </c>
      <c r="G826" s="18" t="s">
        <v>5337</v>
      </c>
      <c r="H826" s="18" t="s">
        <v>4391</v>
      </c>
      <c r="J826" s="20" t="s">
        <v>7352</v>
      </c>
    </row>
    <row r="827" spans="5:10" ht="25.5" x14ac:dyDescent="0.2">
      <c r="E827" s="19" t="s">
        <v>2265</v>
      </c>
      <c r="F827" s="18" t="s">
        <v>5339</v>
      </c>
      <c r="G827" s="18" t="s">
        <v>5340</v>
      </c>
      <c r="H827" s="18" t="s">
        <v>4388</v>
      </c>
      <c r="J827" s="20" t="s">
        <v>7353</v>
      </c>
    </row>
    <row r="828" spans="5:10" ht="38.25" x14ac:dyDescent="0.2">
      <c r="E828" s="19" t="s">
        <v>1110</v>
      </c>
      <c r="F828" s="18" t="s">
        <v>5342</v>
      </c>
      <c r="G828" s="18" t="s">
        <v>5343</v>
      </c>
      <c r="H828" s="18" t="s">
        <v>4385</v>
      </c>
      <c r="J828" s="20" t="s">
        <v>7354</v>
      </c>
    </row>
    <row r="829" spans="5:10" ht="38.25" x14ac:dyDescent="0.2">
      <c r="E829" s="19" t="s">
        <v>1109</v>
      </c>
      <c r="F829" s="18" t="s">
        <v>5345</v>
      </c>
      <c r="G829" s="18" t="s">
        <v>5346</v>
      </c>
      <c r="H829" s="18" t="s">
        <v>4382</v>
      </c>
      <c r="J829" s="20" t="s">
        <v>7355</v>
      </c>
    </row>
    <row r="830" spans="5:10" ht="25.5" x14ac:dyDescent="0.2">
      <c r="E830" s="19" t="s">
        <v>2026</v>
      </c>
      <c r="F830" s="18" t="s">
        <v>5348</v>
      </c>
      <c r="G830" s="18" t="s">
        <v>5349</v>
      </c>
      <c r="H830" s="18" t="s">
        <v>4379</v>
      </c>
      <c r="J830" s="20" t="s">
        <v>7356</v>
      </c>
    </row>
    <row r="831" spans="5:10" ht="38.25" x14ac:dyDescent="0.2">
      <c r="E831" s="19" t="s">
        <v>1923</v>
      </c>
      <c r="F831" s="18" t="s">
        <v>5351</v>
      </c>
      <c r="G831" s="18" t="s">
        <v>5352</v>
      </c>
      <c r="H831" s="18" t="s">
        <v>4376</v>
      </c>
      <c r="J831" s="20" t="s">
        <v>7357</v>
      </c>
    </row>
    <row r="832" spans="5:10" ht="51" x14ac:dyDescent="0.2">
      <c r="E832" s="19" t="s">
        <v>2025</v>
      </c>
      <c r="F832" s="18" t="s">
        <v>5354</v>
      </c>
      <c r="G832" s="18" t="s">
        <v>5355</v>
      </c>
      <c r="H832" s="18" t="s">
        <v>4373</v>
      </c>
      <c r="J832" s="20" t="s">
        <v>7358</v>
      </c>
    </row>
    <row r="833" spans="5:10" ht="25.5" x14ac:dyDescent="0.2">
      <c r="E833" s="19" t="s">
        <v>2084</v>
      </c>
      <c r="F833" s="18" t="s">
        <v>5357</v>
      </c>
      <c r="G833" s="18" t="s">
        <v>5358</v>
      </c>
      <c r="H833" s="18" t="s">
        <v>4371</v>
      </c>
      <c r="J833" s="20" t="s">
        <v>7359</v>
      </c>
    </row>
    <row r="834" spans="5:10" ht="25.5" x14ac:dyDescent="0.2">
      <c r="E834" s="19" t="s">
        <v>1873</v>
      </c>
      <c r="F834" s="18" t="s">
        <v>5360</v>
      </c>
      <c r="G834" s="18" t="s">
        <v>5361</v>
      </c>
      <c r="H834" s="18" t="s">
        <v>4368</v>
      </c>
      <c r="J834" s="20" t="s">
        <v>7360</v>
      </c>
    </row>
    <row r="835" spans="5:10" ht="38.25" x14ac:dyDescent="0.2">
      <c r="E835" s="19" t="s">
        <v>1111</v>
      </c>
      <c r="F835" s="18" t="s">
        <v>4629</v>
      </c>
      <c r="G835" s="18" t="s">
        <v>5363</v>
      </c>
      <c r="H835" s="18" t="s">
        <v>4365</v>
      </c>
      <c r="J835" s="20" t="s">
        <v>7361</v>
      </c>
    </row>
    <row r="836" spans="5:10" ht="51" x14ac:dyDescent="0.2">
      <c r="E836" s="19" t="s">
        <v>2066</v>
      </c>
      <c r="F836" s="18" t="s">
        <v>5365</v>
      </c>
      <c r="G836" s="18" t="s">
        <v>5366</v>
      </c>
      <c r="H836" s="18" t="s">
        <v>4362</v>
      </c>
      <c r="J836" s="20" t="s">
        <v>7362</v>
      </c>
    </row>
    <row r="837" spans="5:10" ht="38.25" x14ac:dyDescent="0.2">
      <c r="E837" s="19" t="s">
        <v>1913</v>
      </c>
      <c r="F837" s="18" t="s">
        <v>5368</v>
      </c>
      <c r="G837" s="18" t="s">
        <v>5369</v>
      </c>
      <c r="H837" s="18" t="s">
        <v>4359</v>
      </c>
      <c r="J837" s="20" t="s">
        <v>7363</v>
      </c>
    </row>
    <row r="838" spans="5:10" ht="38.25" x14ac:dyDescent="0.2">
      <c r="E838" s="19" t="s">
        <v>1074</v>
      </c>
      <c r="F838" s="18" t="s">
        <v>5371</v>
      </c>
      <c r="G838" s="18" t="s">
        <v>5372</v>
      </c>
      <c r="H838" s="18" t="s">
        <v>4356</v>
      </c>
      <c r="J838" s="20" t="s">
        <v>2354</v>
      </c>
    </row>
    <row r="839" spans="5:10" ht="38.25" x14ac:dyDescent="0.2">
      <c r="E839" s="19" t="s">
        <v>1928</v>
      </c>
      <c r="F839" s="18" t="s">
        <v>5374</v>
      </c>
      <c r="G839" s="18" t="s">
        <v>5375</v>
      </c>
      <c r="H839" s="18" t="s">
        <v>4353</v>
      </c>
      <c r="J839" s="20" t="s">
        <v>7364</v>
      </c>
    </row>
    <row r="840" spans="5:10" ht="25.5" x14ac:dyDescent="0.2">
      <c r="E840" s="19" t="s">
        <v>836</v>
      </c>
      <c r="F840" s="18" t="s">
        <v>5377</v>
      </c>
      <c r="G840" s="18" t="s">
        <v>5377</v>
      </c>
      <c r="H840" s="18" t="s">
        <v>4350</v>
      </c>
      <c r="J840" s="20" t="s">
        <v>7365</v>
      </c>
    </row>
    <row r="841" spans="5:10" ht="38.25" x14ac:dyDescent="0.2">
      <c r="E841" s="19" t="s">
        <v>837</v>
      </c>
      <c r="F841" s="18" t="s">
        <v>5379</v>
      </c>
      <c r="G841" s="18" t="s">
        <v>5380</v>
      </c>
      <c r="H841" s="18" t="s">
        <v>4347</v>
      </c>
      <c r="J841" s="20" t="s">
        <v>7366</v>
      </c>
    </row>
    <row r="842" spans="5:10" ht="25.5" x14ac:dyDescent="0.2">
      <c r="E842" s="19" t="s">
        <v>1113</v>
      </c>
      <c r="F842" s="18" t="s">
        <v>5382</v>
      </c>
      <c r="G842" s="18" t="s">
        <v>5383</v>
      </c>
      <c r="H842" s="18" t="s">
        <v>4344</v>
      </c>
      <c r="J842" s="20" t="s">
        <v>7367</v>
      </c>
    </row>
    <row r="843" spans="5:10" ht="38.25" x14ac:dyDescent="0.2">
      <c r="E843" s="19" t="s">
        <v>1077</v>
      </c>
      <c r="F843" s="18" t="s">
        <v>5385</v>
      </c>
      <c r="G843" s="18" t="s">
        <v>5386</v>
      </c>
      <c r="H843" s="18" t="s">
        <v>4341</v>
      </c>
      <c r="J843" s="20" t="s">
        <v>7368</v>
      </c>
    </row>
    <row r="844" spans="5:10" ht="25.5" x14ac:dyDescent="0.2">
      <c r="E844" s="19" t="s">
        <v>1112</v>
      </c>
      <c r="F844" s="18" t="s">
        <v>5388</v>
      </c>
      <c r="G844" s="18" t="s">
        <v>5389</v>
      </c>
      <c r="H844" s="18" t="s">
        <v>4338</v>
      </c>
      <c r="J844" s="20" t="s">
        <v>7369</v>
      </c>
    </row>
    <row r="845" spans="5:10" ht="38.25" x14ac:dyDescent="0.2">
      <c r="E845" s="19" t="s">
        <v>1080</v>
      </c>
      <c r="F845" s="18" t="s">
        <v>5388</v>
      </c>
      <c r="G845" s="18" t="s">
        <v>5391</v>
      </c>
      <c r="H845" s="18" t="s">
        <v>4335</v>
      </c>
      <c r="J845" s="20" t="s">
        <v>7370</v>
      </c>
    </row>
    <row r="846" spans="5:10" ht="25.5" x14ac:dyDescent="0.2">
      <c r="E846" s="19" t="s">
        <v>1984</v>
      </c>
      <c r="F846" s="18" t="s">
        <v>5393</v>
      </c>
      <c r="G846" s="18" t="s">
        <v>5394</v>
      </c>
      <c r="H846" s="18" t="s">
        <v>4332</v>
      </c>
      <c r="J846" s="20" t="s">
        <v>7371</v>
      </c>
    </row>
    <row r="847" spans="5:10" ht="38.25" x14ac:dyDescent="0.2">
      <c r="E847" s="19" t="s">
        <v>1838</v>
      </c>
      <c r="F847" s="18" t="s">
        <v>5395</v>
      </c>
      <c r="G847" s="18" t="s">
        <v>5396</v>
      </c>
      <c r="H847" s="18" t="s">
        <v>4329</v>
      </c>
      <c r="J847" s="20" t="s">
        <v>7372</v>
      </c>
    </row>
    <row r="848" spans="5:10" ht="38.25" x14ac:dyDescent="0.2">
      <c r="E848" s="19" t="s">
        <v>1839</v>
      </c>
      <c r="F848" s="18" t="s">
        <v>5398</v>
      </c>
      <c r="G848" s="18" t="s">
        <v>5399</v>
      </c>
      <c r="H848" s="18" t="s">
        <v>4326</v>
      </c>
      <c r="J848" s="20" t="s">
        <v>7373</v>
      </c>
    </row>
    <row r="849" spans="5:10" ht="25.5" x14ac:dyDescent="0.2">
      <c r="E849" s="19" t="s">
        <v>1081</v>
      </c>
      <c r="F849" s="18" t="s">
        <v>5401</v>
      </c>
      <c r="G849" s="18" t="s">
        <v>5402</v>
      </c>
      <c r="H849" s="18" t="s">
        <v>4324</v>
      </c>
      <c r="J849" s="20" t="s">
        <v>7374</v>
      </c>
    </row>
    <row r="850" spans="5:10" ht="25.5" x14ac:dyDescent="0.2">
      <c r="E850" s="19" t="s">
        <v>838</v>
      </c>
      <c r="F850" s="18" t="s">
        <v>5404</v>
      </c>
      <c r="G850" s="18" t="s">
        <v>5405</v>
      </c>
      <c r="H850" s="18" t="s">
        <v>4321</v>
      </c>
      <c r="J850" s="20" t="s">
        <v>7375</v>
      </c>
    </row>
    <row r="851" spans="5:10" ht="38.25" x14ac:dyDescent="0.2">
      <c r="E851" s="19" t="s">
        <v>812</v>
      </c>
      <c r="F851" s="18" t="s">
        <v>5407</v>
      </c>
      <c r="G851" s="18" t="s">
        <v>5408</v>
      </c>
      <c r="H851" s="18" t="s">
        <v>4318</v>
      </c>
      <c r="J851" s="20" t="s">
        <v>7376</v>
      </c>
    </row>
    <row r="852" spans="5:10" ht="25.5" x14ac:dyDescent="0.2">
      <c r="E852" s="19" t="s">
        <v>2027</v>
      </c>
      <c r="F852" s="18" t="s">
        <v>5410</v>
      </c>
      <c r="G852" s="18" t="s">
        <v>5411</v>
      </c>
      <c r="H852" s="18" t="s">
        <v>4315</v>
      </c>
      <c r="J852" s="20" t="s">
        <v>7377</v>
      </c>
    </row>
    <row r="853" spans="5:10" ht="63.75" x14ac:dyDescent="0.2">
      <c r="E853" s="19" t="s">
        <v>1091</v>
      </c>
      <c r="F853" s="18" t="s">
        <v>5413</v>
      </c>
      <c r="G853" s="18" t="s">
        <v>5414</v>
      </c>
      <c r="H853" s="18" t="s">
        <v>4312</v>
      </c>
      <c r="J853" s="20" t="s">
        <v>7378</v>
      </c>
    </row>
    <row r="854" spans="5:10" ht="51" x14ac:dyDescent="0.2">
      <c r="E854" s="19" t="s">
        <v>825</v>
      </c>
      <c r="F854" s="18" t="s">
        <v>5416</v>
      </c>
      <c r="G854" s="18" t="s">
        <v>5417</v>
      </c>
      <c r="H854" s="18" t="s">
        <v>4309</v>
      </c>
      <c r="J854" s="20" t="s">
        <v>7379</v>
      </c>
    </row>
    <row r="855" spans="5:10" ht="51" x14ac:dyDescent="0.2">
      <c r="E855" s="19" t="s">
        <v>2736</v>
      </c>
      <c r="F855" s="18" t="s">
        <v>5419</v>
      </c>
      <c r="G855" s="18" t="s">
        <v>5420</v>
      </c>
      <c r="H855" s="18" t="s">
        <v>4306</v>
      </c>
      <c r="J855" s="20" t="s">
        <v>7380</v>
      </c>
    </row>
    <row r="856" spans="5:10" ht="25.5" x14ac:dyDescent="0.2">
      <c r="E856" s="19" t="s">
        <v>2196</v>
      </c>
      <c r="F856" s="18" t="s">
        <v>5422</v>
      </c>
      <c r="G856" s="18" t="s">
        <v>5423</v>
      </c>
      <c r="H856" s="18" t="s">
        <v>4303</v>
      </c>
      <c r="J856" s="20" t="s">
        <v>7381</v>
      </c>
    </row>
    <row r="857" spans="5:10" ht="25.5" x14ac:dyDescent="0.2">
      <c r="E857" s="19" t="s">
        <v>1067</v>
      </c>
      <c r="F857" s="18" t="s">
        <v>5401</v>
      </c>
      <c r="G857" s="18" t="s">
        <v>5402</v>
      </c>
      <c r="H857" s="18" t="s">
        <v>4300</v>
      </c>
      <c r="J857" s="20" t="s">
        <v>2140</v>
      </c>
    </row>
    <row r="858" spans="5:10" ht="38.25" x14ac:dyDescent="0.2">
      <c r="E858" s="19" t="s">
        <v>2806</v>
      </c>
      <c r="F858" s="18" t="s">
        <v>5426</v>
      </c>
      <c r="G858" s="18" t="s">
        <v>5427</v>
      </c>
      <c r="H858" s="18" t="s">
        <v>4297</v>
      </c>
      <c r="J858" s="20" t="s">
        <v>7382</v>
      </c>
    </row>
    <row r="859" spans="5:10" ht="38.25" x14ac:dyDescent="0.2">
      <c r="E859" s="19" t="s">
        <v>691</v>
      </c>
      <c r="F859" s="18" t="s">
        <v>5429</v>
      </c>
      <c r="G859" s="18" t="s">
        <v>5430</v>
      </c>
      <c r="H859" s="18" t="s">
        <v>4294</v>
      </c>
      <c r="J859" s="20" t="s">
        <v>7383</v>
      </c>
    </row>
    <row r="860" spans="5:10" ht="25.5" x14ac:dyDescent="0.2">
      <c r="E860" s="19" t="s">
        <v>634</v>
      </c>
      <c r="F860" s="18" t="s">
        <v>5432</v>
      </c>
      <c r="G860" s="18" t="s">
        <v>5433</v>
      </c>
      <c r="H860" s="18" t="s">
        <v>4291</v>
      </c>
      <c r="J860" s="20" t="s">
        <v>7384</v>
      </c>
    </row>
    <row r="861" spans="5:10" x14ac:dyDescent="0.2">
      <c r="E861" s="19" t="s">
        <v>1066</v>
      </c>
      <c r="F861" s="18" t="s">
        <v>5435</v>
      </c>
      <c r="G861" s="18" t="s">
        <v>5436</v>
      </c>
      <c r="H861" s="18" t="s">
        <v>4288</v>
      </c>
      <c r="J861" s="20" t="s">
        <v>7385</v>
      </c>
    </row>
    <row r="862" spans="5:10" ht="38.25" x14ac:dyDescent="0.2">
      <c r="E862" s="19" t="s">
        <v>1806</v>
      </c>
      <c r="F862" s="18" t="s">
        <v>5438</v>
      </c>
      <c r="G862" s="18" t="s">
        <v>5439</v>
      </c>
      <c r="H862" s="18" t="s">
        <v>4286</v>
      </c>
      <c r="J862" s="20" t="s">
        <v>7386</v>
      </c>
    </row>
    <row r="863" spans="5:10" ht="38.25" x14ac:dyDescent="0.2">
      <c r="E863" s="19" t="s">
        <v>1990</v>
      </c>
      <c r="F863" s="18" t="s">
        <v>5441</v>
      </c>
      <c r="G863" s="18" t="s">
        <v>5442</v>
      </c>
      <c r="H863" s="18" t="s">
        <v>4283</v>
      </c>
      <c r="J863" s="20" t="s">
        <v>7387</v>
      </c>
    </row>
    <row r="864" spans="5:10" ht="51" x14ac:dyDescent="0.2">
      <c r="E864" s="19" t="s">
        <v>1099</v>
      </c>
      <c r="F864" s="18" t="s">
        <v>5444</v>
      </c>
      <c r="G864" s="18" t="s">
        <v>5445</v>
      </c>
      <c r="H864" s="18" t="s">
        <v>4280</v>
      </c>
      <c r="J864" s="20" t="s">
        <v>7388</v>
      </c>
    </row>
    <row r="865" spans="5:10" ht="76.5" x14ac:dyDescent="0.2">
      <c r="E865" s="19" t="s">
        <v>1103</v>
      </c>
      <c r="F865" s="18" t="s">
        <v>5447</v>
      </c>
      <c r="G865" s="18" t="s">
        <v>5448</v>
      </c>
      <c r="H865" s="18" t="s">
        <v>4278</v>
      </c>
      <c r="J865" s="20" t="s">
        <v>7389</v>
      </c>
    </row>
    <row r="866" spans="5:10" ht="25.5" x14ac:dyDescent="0.2">
      <c r="E866" s="19" t="s">
        <v>1100</v>
      </c>
      <c r="F866" s="18" t="s">
        <v>5450</v>
      </c>
      <c r="G866" s="18" t="s">
        <v>5451</v>
      </c>
      <c r="H866" s="18" t="s">
        <v>4275</v>
      </c>
      <c r="J866" s="20" t="s">
        <v>7390</v>
      </c>
    </row>
    <row r="867" spans="5:10" ht="38.25" x14ac:dyDescent="0.2">
      <c r="E867" s="19" t="s">
        <v>1101</v>
      </c>
      <c r="F867" s="18" t="s">
        <v>5453</v>
      </c>
      <c r="G867" s="18" t="s">
        <v>5454</v>
      </c>
      <c r="H867" s="18" t="s">
        <v>4272</v>
      </c>
      <c r="J867" s="20" t="s">
        <v>7391</v>
      </c>
    </row>
    <row r="868" spans="5:10" x14ac:dyDescent="0.2">
      <c r="E868" s="19" t="s">
        <v>1354</v>
      </c>
      <c r="F868" s="18" t="s">
        <v>5456</v>
      </c>
      <c r="G868" s="18" t="s">
        <v>5457</v>
      </c>
      <c r="H868" s="18" t="s">
        <v>4269</v>
      </c>
      <c r="J868" s="20" t="s">
        <v>7392</v>
      </c>
    </row>
    <row r="869" spans="5:10" ht="25.5" x14ac:dyDescent="0.2">
      <c r="E869" s="19" t="s">
        <v>1102</v>
      </c>
      <c r="F869" s="18" t="s">
        <v>5459</v>
      </c>
      <c r="G869" s="18" t="s">
        <v>5460</v>
      </c>
      <c r="H869" s="18" t="s">
        <v>4266</v>
      </c>
      <c r="J869" s="20" t="s">
        <v>7393</v>
      </c>
    </row>
    <row r="870" spans="5:10" ht="38.25" x14ac:dyDescent="0.2">
      <c r="E870" s="19" t="s">
        <v>2708</v>
      </c>
      <c r="F870" s="18" t="s">
        <v>5462</v>
      </c>
      <c r="G870" s="18" t="s">
        <v>5463</v>
      </c>
      <c r="H870" s="18" t="s">
        <v>4263</v>
      </c>
      <c r="J870" s="20" t="s">
        <v>7394</v>
      </c>
    </row>
    <row r="871" spans="5:10" x14ac:dyDescent="0.2">
      <c r="E871" s="19" t="s">
        <v>1866</v>
      </c>
      <c r="F871" s="18" t="s">
        <v>5465</v>
      </c>
      <c r="G871" s="18" t="s">
        <v>5466</v>
      </c>
      <c r="H871" s="18" t="s">
        <v>4260</v>
      </c>
      <c r="J871" s="20" t="s">
        <v>7395</v>
      </c>
    </row>
    <row r="872" spans="5:10" ht="25.5" x14ac:dyDescent="0.2">
      <c r="E872" s="19" t="s">
        <v>1690</v>
      </c>
      <c r="F872" s="18" t="s">
        <v>5468</v>
      </c>
      <c r="G872" s="18" t="s">
        <v>5469</v>
      </c>
      <c r="H872" s="18" t="s">
        <v>4257</v>
      </c>
      <c r="J872" s="20" t="s">
        <v>7396</v>
      </c>
    </row>
    <row r="873" spans="5:10" ht="25.5" x14ac:dyDescent="0.2">
      <c r="E873" s="19" t="s">
        <v>1784</v>
      </c>
      <c r="F873" s="18" t="s">
        <v>5471</v>
      </c>
      <c r="G873" s="18" t="s">
        <v>5472</v>
      </c>
      <c r="H873" s="18" t="s">
        <v>4255</v>
      </c>
      <c r="J873" s="20" t="s">
        <v>7397</v>
      </c>
    </row>
    <row r="874" spans="5:10" ht="38.25" x14ac:dyDescent="0.2">
      <c r="E874" s="19" t="s">
        <v>1783</v>
      </c>
      <c r="F874" s="18" t="s">
        <v>5429</v>
      </c>
      <c r="G874" s="18" t="s">
        <v>5474</v>
      </c>
      <c r="H874" s="18" t="s">
        <v>4252</v>
      </c>
      <c r="J874" s="20" t="s">
        <v>7398</v>
      </c>
    </row>
    <row r="875" spans="5:10" ht="25.5" x14ac:dyDescent="0.2">
      <c r="E875" s="19" t="s">
        <v>2154</v>
      </c>
      <c r="F875" s="18" t="s">
        <v>5476</v>
      </c>
      <c r="G875" s="18" t="s">
        <v>5477</v>
      </c>
      <c r="H875" s="18" t="s">
        <v>4250</v>
      </c>
      <c r="J875" s="20" t="s">
        <v>7399</v>
      </c>
    </row>
    <row r="876" spans="5:10" ht="25.5" x14ac:dyDescent="0.2">
      <c r="E876" s="19" t="s">
        <v>2271</v>
      </c>
      <c r="F876" s="18" t="s">
        <v>5371</v>
      </c>
      <c r="G876" s="18" t="s">
        <v>5479</v>
      </c>
      <c r="H876" s="18" t="s">
        <v>4248</v>
      </c>
      <c r="J876" s="20" t="s">
        <v>7400</v>
      </c>
    </row>
    <row r="877" spans="5:10" ht="25.5" x14ac:dyDescent="0.2">
      <c r="E877" s="19" t="s">
        <v>1833</v>
      </c>
      <c r="F877" s="18" t="s">
        <v>5481</v>
      </c>
      <c r="G877" s="18" t="s">
        <v>5482</v>
      </c>
      <c r="H877" s="18" t="s">
        <v>4246</v>
      </c>
      <c r="J877" s="20" t="s">
        <v>7401</v>
      </c>
    </row>
    <row r="878" spans="5:10" ht="38.25" x14ac:dyDescent="0.2">
      <c r="E878" s="19" t="s">
        <v>2092</v>
      </c>
      <c r="F878" s="18" t="s">
        <v>5484</v>
      </c>
      <c r="G878" s="18" t="s">
        <v>5485</v>
      </c>
      <c r="H878" s="18" t="s">
        <v>4243</v>
      </c>
      <c r="J878" s="20" t="s">
        <v>7402</v>
      </c>
    </row>
    <row r="879" spans="5:10" ht="25.5" x14ac:dyDescent="0.2">
      <c r="E879" s="19" t="s">
        <v>2407</v>
      </c>
      <c r="F879" s="18" t="s">
        <v>5487</v>
      </c>
      <c r="G879" s="18" t="s">
        <v>5488</v>
      </c>
      <c r="H879" s="18" t="s">
        <v>4241</v>
      </c>
      <c r="J879" s="20" t="s">
        <v>7403</v>
      </c>
    </row>
    <row r="880" spans="5:10" ht="25.5" x14ac:dyDescent="0.2">
      <c r="E880" s="19" t="s">
        <v>1185</v>
      </c>
      <c r="F880" s="18" t="s">
        <v>5490</v>
      </c>
      <c r="G880" s="18" t="s">
        <v>5491</v>
      </c>
      <c r="H880" s="18" t="s">
        <v>4238</v>
      </c>
      <c r="J880" s="20" t="s">
        <v>7404</v>
      </c>
    </row>
    <row r="881" spans="5:10" ht="38.25" x14ac:dyDescent="0.2">
      <c r="E881" s="19" t="s">
        <v>1068</v>
      </c>
      <c r="F881" s="18" t="s">
        <v>5493</v>
      </c>
      <c r="G881" s="18" t="s">
        <v>5494</v>
      </c>
      <c r="H881" s="18" t="s">
        <v>4236</v>
      </c>
      <c r="J881" s="20" t="s">
        <v>7405</v>
      </c>
    </row>
    <row r="882" spans="5:10" ht="38.25" x14ac:dyDescent="0.2">
      <c r="E882" s="19" t="s">
        <v>1872</v>
      </c>
      <c r="F882" s="18" t="s">
        <v>5496</v>
      </c>
      <c r="G882" s="18" t="s">
        <v>5497</v>
      </c>
      <c r="H882" s="18" t="s">
        <v>4234</v>
      </c>
      <c r="J882" s="20" t="s">
        <v>7406</v>
      </c>
    </row>
    <row r="883" spans="5:10" ht="38.25" x14ac:dyDescent="0.2">
      <c r="E883" s="19" t="s">
        <v>2742</v>
      </c>
      <c r="F883" s="18" t="s">
        <v>5499</v>
      </c>
      <c r="G883" s="18" t="s">
        <v>5500</v>
      </c>
      <c r="H883" s="18" t="s">
        <v>4232</v>
      </c>
      <c r="J883" s="20" t="s">
        <v>7407</v>
      </c>
    </row>
    <row r="884" spans="5:10" ht="25.5" x14ac:dyDescent="0.2">
      <c r="E884" s="19" t="s">
        <v>1871</v>
      </c>
      <c r="F884" s="18" t="s">
        <v>5490</v>
      </c>
      <c r="G884" s="18" t="s">
        <v>5502</v>
      </c>
      <c r="H884" s="18" t="s">
        <v>4230</v>
      </c>
      <c r="J884" s="20" t="s">
        <v>7408</v>
      </c>
    </row>
    <row r="885" spans="5:10" ht="25.5" x14ac:dyDescent="0.2">
      <c r="E885" s="19" t="s">
        <v>1434</v>
      </c>
      <c r="F885" s="18" t="s">
        <v>5504</v>
      </c>
      <c r="G885" s="18" t="s">
        <v>5505</v>
      </c>
      <c r="H885" s="18" t="s">
        <v>4228</v>
      </c>
      <c r="J885" s="20" t="s">
        <v>7409</v>
      </c>
    </row>
    <row r="886" spans="5:10" ht="25.5" x14ac:dyDescent="0.2">
      <c r="E886" s="19" t="s">
        <v>2142</v>
      </c>
      <c r="F886" s="18" t="s">
        <v>5507</v>
      </c>
      <c r="G886" s="18" t="s">
        <v>5508</v>
      </c>
      <c r="H886" s="18" t="s">
        <v>4226</v>
      </c>
      <c r="J886" s="20" t="s">
        <v>7410</v>
      </c>
    </row>
    <row r="887" spans="5:10" ht="25.5" x14ac:dyDescent="0.2">
      <c r="E887" s="19" t="s">
        <v>2752</v>
      </c>
      <c r="F887" s="18" t="s">
        <v>5510</v>
      </c>
      <c r="G887" s="18" t="s">
        <v>5511</v>
      </c>
      <c r="H887" s="18" t="s">
        <v>4224</v>
      </c>
      <c r="J887" s="20" t="s">
        <v>7411</v>
      </c>
    </row>
    <row r="888" spans="5:10" ht="38.25" x14ac:dyDescent="0.2">
      <c r="E888" s="19" t="s">
        <v>2058</v>
      </c>
      <c r="F888" s="18" t="s">
        <v>5513</v>
      </c>
      <c r="G888" s="18" t="s">
        <v>5514</v>
      </c>
      <c r="H888" s="18" t="s">
        <v>4222</v>
      </c>
      <c r="J888" s="20" t="s">
        <v>7412</v>
      </c>
    </row>
    <row r="889" spans="5:10" ht="38.25" x14ac:dyDescent="0.2">
      <c r="E889" s="19" t="s">
        <v>3017</v>
      </c>
      <c r="F889" s="18" t="s">
        <v>5516</v>
      </c>
      <c r="G889" s="18" t="s">
        <v>5517</v>
      </c>
      <c r="H889" s="18" t="s">
        <v>4220</v>
      </c>
      <c r="J889" s="20" t="s">
        <v>7413</v>
      </c>
    </row>
    <row r="890" spans="5:10" ht="63.75" x14ac:dyDescent="0.2">
      <c r="E890" s="19" t="s">
        <v>2112</v>
      </c>
      <c r="F890" s="18" t="s">
        <v>5519</v>
      </c>
      <c r="G890" s="18" t="s">
        <v>5520</v>
      </c>
      <c r="H890" s="18" t="s">
        <v>4218</v>
      </c>
      <c r="J890" s="20" t="s">
        <v>7414</v>
      </c>
    </row>
    <row r="891" spans="5:10" ht="38.25" x14ac:dyDescent="0.2">
      <c r="E891" s="19" t="s">
        <v>2743</v>
      </c>
      <c r="F891" s="18" t="s">
        <v>5522</v>
      </c>
      <c r="G891" s="18" t="s">
        <v>5523</v>
      </c>
      <c r="H891" s="18" t="s">
        <v>4216</v>
      </c>
      <c r="J891" s="20" t="s">
        <v>7415</v>
      </c>
    </row>
    <row r="892" spans="5:10" x14ac:dyDescent="0.2">
      <c r="E892" s="19" t="s">
        <v>2395</v>
      </c>
      <c r="F892" s="18" t="s">
        <v>5525</v>
      </c>
      <c r="G892" s="18" t="s">
        <v>5526</v>
      </c>
      <c r="H892" s="18" t="s">
        <v>4214</v>
      </c>
      <c r="J892" s="20" t="s">
        <v>7416</v>
      </c>
    </row>
    <row r="893" spans="5:10" ht="25.5" x14ac:dyDescent="0.2">
      <c r="E893" s="19" t="s">
        <v>1804</v>
      </c>
      <c r="F893" s="18" t="s">
        <v>5528</v>
      </c>
      <c r="G893" s="18" t="s">
        <v>5529</v>
      </c>
      <c r="H893" s="18" t="s">
        <v>4211</v>
      </c>
      <c r="J893" s="20" t="s">
        <v>7417</v>
      </c>
    </row>
    <row r="894" spans="5:10" ht="25.5" x14ac:dyDescent="0.2">
      <c r="E894" s="19" t="s">
        <v>1095</v>
      </c>
      <c r="F894" s="18" t="s">
        <v>5531</v>
      </c>
      <c r="G894" s="18" t="s">
        <v>5532</v>
      </c>
      <c r="H894" s="18" t="s">
        <v>4209</v>
      </c>
      <c r="J894" s="20" t="s">
        <v>7418</v>
      </c>
    </row>
    <row r="895" spans="5:10" ht="25.5" x14ac:dyDescent="0.2">
      <c r="E895" s="19" t="s">
        <v>1096</v>
      </c>
      <c r="F895" s="18" t="s">
        <v>5534</v>
      </c>
      <c r="G895" s="18" t="s">
        <v>5535</v>
      </c>
      <c r="H895" s="18" t="s">
        <v>4207</v>
      </c>
      <c r="J895" s="20" t="s">
        <v>7419</v>
      </c>
    </row>
    <row r="896" spans="5:10" ht="25.5" x14ac:dyDescent="0.2">
      <c r="E896" s="19" t="s">
        <v>2737</v>
      </c>
      <c r="F896" s="18" t="s">
        <v>5537</v>
      </c>
      <c r="G896" s="18" t="s">
        <v>5538</v>
      </c>
      <c r="H896" s="18" t="s">
        <v>4205</v>
      </c>
      <c r="J896" s="20" t="s">
        <v>7420</v>
      </c>
    </row>
    <row r="897" spans="5:10" ht="38.25" x14ac:dyDescent="0.2">
      <c r="E897" s="19" t="s">
        <v>2747</v>
      </c>
      <c r="F897" s="18" t="s">
        <v>5540</v>
      </c>
      <c r="G897" s="18" t="s">
        <v>5541</v>
      </c>
      <c r="H897" s="18" t="s">
        <v>4203</v>
      </c>
      <c r="J897" s="20" t="s">
        <v>7421</v>
      </c>
    </row>
    <row r="898" spans="5:10" ht="25.5" x14ac:dyDescent="0.2">
      <c r="E898" s="19" t="s">
        <v>2140</v>
      </c>
      <c r="F898" s="18" t="s">
        <v>5543</v>
      </c>
      <c r="G898" s="18" t="s">
        <v>5544</v>
      </c>
      <c r="H898" s="18" t="s">
        <v>4201</v>
      </c>
      <c r="J898" s="20" t="s">
        <v>7422</v>
      </c>
    </row>
    <row r="899" spans="5:10" ht="25.5" x14ac:dyDescent="0.2">
      <c r="E899" s="19" t="s">
        <v>2746</v>
      </c>
      <c r="F899" s="18" t="s">
        <v>5546</v>
      </c>
      <c r="G899" s="18" t="s">
        <v>5547</v>
      </c>
      <c r="H899" s="18" t="s">
        <v>4199</v>
      </c>
      <c r="J899" s="20" t="s">
        <v>7423</v>
      </c>
    </row>
    <row r="900" spans="5:10" ht="63.75" x14ac:dyDescent="0.2">
      <c r="E900" s="19" t="s">
        <v>2724</v>
      </c>
      <c r="F900" s="18" t="s">
        <v>5549</v>
      </c>
      <c r="G900" s="18" t="s">
        <v>5550</v>
      </c>
      <c r="H900" s="18" t="s">
        <v>4197</v>
      </c>
      <c r="J900" s="20" t="s">
        <v>7424</v>
      </c>
    </row>
    <row r="901" spans="5:10" ht="38.25" x14ac:dyDescent="0.2">
      <c r="E901" s="19" t="s">
        <v>1097</v>
      </c>
      <c r="F901" s="18" t="s">
        <v>5552</v>
      </c>
      <c r="G901" s="18" t="s">
        <v>5553</v>
      </c>
      <c r="H901" s="18" t="s">
        <v>4195</v>
      </c>
      <c r="J901" s="20" t="s">
        <v>7425</v>
      </c>
    </row>
    <row r="902" spans="5:10" ht="25.5" x14ac:dyDescent="0.2">
      <c r="E902" s="19" t="s">
        <v>2188</v>
      </c>
      <c r="F902" s="18" t="s">
        <v>5555</v>
      </c>
      <c r="G902" s="18" t="s">
        <v>5556</v>
      </c>
      <c r="H902" s="18" t="s">
        <v>4193</v>
      </c>
      <c r="J902" s="20" t="s">
        <v>7426</v>
      </c>
    </row>
    <row r="903" spans="5:10" ht="38.25" x14ac:dyDescent="0.2">
      <c r="E903" s="19" t="s">
        <v>2700</v>
      </c>
      <c r="F903" s="18" t="s">
        <v>5558</v>
      </c>
      <c r="G903" s="18" t="s">
        <v>5559</v>
      </c>
      <c r="H903" s="18" t="s">
        <v>4191</v>
      </c>
      <c r="J903" s="20" t="s">
        <v>7427</v>
      </c>
    </row>
    <row r="904" spans="5:10" ht="25.5" x14ac:dyDescent="0.2">
      <c r="E904" s="19" t="s">
        <v>2143</v>
      </c>
      <c r="F904" s="18" t="s">
        <v>5561</v>
      </c>
      <c r="G904" s="18" t="s">
        <v>5562</v>
      </c>
      <c r="H904" s="18" t="s">
        <v>4189</v>
      </c>
      <c r="J904" s="20" t="s">
        <v>7428</v>
      </c>
    </row>
    <row r="905" spans="5:10" ht="25.5" x14ac:dyDescent="0.2">
      <c r="E905" s="19" t="s">
        <v>1780</v>
      </c>
      <c r="F905" s="18" t="s">
        <v>5564</v>
      </c>
      <c r="G905" s="18" t="s">
        <v>5565</v>
      </c>
      <c r="H905" s="18" t="s">
        <v>4187</v>
      </c>
      <c r="J905" s="20" t="s">
        <v>7429</v>
      </c>
    </row>
    <row r="906" spans="5:10" ht="51" x14ac:dyDescent="0.2">
      <c r="E906" s="19" t="s">
        <v>2934</v>
      </c>
      <c r="F906" s="18" t="s">
        <v>5567</v>
      </c>
      <c r="G906" s="18" t="s">
        <v>5568</v>
      </c>
      <c r="H906" s="18" t="s">
        <v>4185</v>
      </c>
      <c r="J906" s="20" t="s">
        <v>7430</v>
      </c>
    </row>
    <row r="907" spans="5:10" ht="25.5" x14ac:dyDescent="0.2">
      <c r="E907" s="19" t="s">
        <v>797</v>
      </c>
      <c r="F907" s="18" t="s">
        <v>5570</v>
      </c>
      <c r="G907" s="18" t="s">
        <v>5571</v>
      </c>
      <c r="H907" s="18" t="s">
        <v>4183</v>
      </c>
      <c r="J907" s="20" t="s">
        <v>7431</v>
      </c>
    </row>
    <row r="908" spans="5:10" ht="25.5" x14ac:dyDescent="0.2">
      <c r="E908" s="19" t="s">
        <v>2368</v>
      </c>
      <c r="F908" s="18" t="s">
        <v>5573</v>
      </c>
      <c r="G908" s="18" t="s">
        <v>5574</v>
      </c>
      <c r="H908" s="18" t="s">
        <v>4180</v>
      </c>
      <c r="J908" s="20" t="s">
        <v>683</v>
      </c>
    </row>
    <row r="909" spans="5:10" ht="51" x14ac:dyDescent="0.2">
      <c r="E909" s="19" t="s">
        <v>2012</v>
      </c>
      <c r="F909" s="18" t="s">
        <v>5522</v>
      </c>
      <c r="G909" s="18" t="s">
        <v>5576</v>
      </c>
      <c r="H909" s="18" t="s">
        <v>4177</v>
      </c>
      <c r="J909" s="20" t="s">
        <v>7432</v>
      </c>
    </row>
    <row r="910" spans="5:10" ht="38.25" x14ac:dyDescent="0.2">
      <c r="E910" s="19" t="s">
        <v>1104</v>
      </c>
      <c r="F910" s="18" t="s">
        <v>5578</v>
      </c>
      <c r="G910" s="18" t="s">
        <v>5579</v>
      </c>
      <c r="H910" s="18" t="s">
        <v>4175</v>
      </c>
      <c r="J910" s="20" t="s">
        <v>7433</v>
      </c>
    </row>
    <row r="911" spans="5:10" ht="38.25" x14ac:dyDescent="0.2">
      <c r="E911" s="19" t="s">
        <v>2311</v>
      </c>
      <c r="F911" s="18" t="s">
        <v>5581</v>
      </c>
      <c r="G911" s="18" t="s">
        <v>5582</v>
      </c>
      <c r="H911" s="18" t="s">
        <v>4172</v>
      </c>
      <c r="J911" s="20" t="s">
        <v>7434</v>
      </c>
    </row>
    <row r="912" spans="5:10" ht="38.25" x14ac:dyDescent="0.2">
      <c r="E912" s="19" t="s">
        <v>1107</v>
      </c>
      <c r="F912" s="18" t="s">
        <v>5584</v>
      </c>
      <c r="G912" s="18" t="s">
        <v>5585</v>
      </c>
      <c r="H912" s="18" t="s">
        <v>4169</v>
      </c>
      <c r="J912" s="20" t="s">
        <v>7435</v>
      </c>
    </row>
    <row r="913" spans="5:10" ht="38.25" x14ac:dyDescent="0.2">
      <c r="E913" s="19" t="s">
        <v>1105</v>
      </c>
      <c r="F913" s="18" t="s">
        <v>5587</v>
      </c>
      <c r="G913" s="18" t="s">
        <v>5588</v>
      </c>
      <c r="H913" s="18" t="s">
        <v>4166</v>
      </c>
      <c r="J913" s="20" t="s">
        <v>7436</v>
      </c>
    </row>
    <row r="914" spans="5:10" ht="51" x14ac:dyDescent="0.2">
      <c r="E914" s="19" t="s">
        <v>2141</v>
      </c>
      <c r="F914" s="18" t="s">
        <v>5590</v>
      </c>
      <c r="G914" s="18" t="s">
        <v>5591</v>
      </c>
      <c r="H914" s="18" t="s">
        <v>4163</v>
      </c>
      <c r="J914" s="20" t="s">
        <v>7437</v>
      </c>
    </row>
    <row r="915" spans="5:10" ht="38.25" x14ac:dyDescent="0.2">
      <c r="E915" s="19" t="s">
        <v>1993</v>
      </c>
      <c r="F915" s="18" t="s">
        <v>5593</v>
      </c>
      <c r="G915" s="18" t="s">
        <v>5594</v>
      </c>
      <c r="H915" s="18" t="s">
        <v>4160</v>
      </c>
      <c r="J915" s="20" t="s">
        <v>7438</v>
      </c>
    </row>
    <row r="916" spans="5:10" ht="38.25" x14ac:dyDescent="0.2">
      <c r="E916" s="19" t="s">
        <v>1994</v>
      </c>
      <c r="F916" s="18" t="s">
        <v>5596</v>
      </c>
      <c r="G916" s="18" t="s">
        <v>5597</v>
      </c>
      <c r="H916" s="18" t="s">
        <v>4157</v>
      </c>
      <c r="J916" s="20" t="s">
        <v>7439</v>
      </c>
    </row>
    <row r="917" spans="5:10" ht="63.75" x14ac:dyDescent="0.2">
      <c r="E917" s="19" t="s">
        <v>1917</v>
      </c>
      <c r="F917" s="18" t="s">
        <v>5599</v>
      </c>
      <c r="G917" s="18" t="s">
        <v>5600</v>
      </c>
      <c r="H917" s="18" t="s">
        <v>4154</v>
      </c>
      <c r="J917" s="20" t="s">
        <v>7440</v>
      </c>
    </row>
    <row r="918" spans="5:10" ht="25.5" x14ac:dyDescent="0.2">
      <c r="E918" s="19" t="s">
        <v>2425</v>
      </c>
      <c r="F918" s="18" t="s">
        <v>5602</v>
      </c>
      <c r="G918" s="18" t="s">
        <v>5603</v>
      </c>
      <c r="H918" s="18" t="s">
        <v>4152</v>
      </c>
      <c r="J918" s="20" t="s">
        <v>7441</v>
      </c>
    </row>
    <row r="919" spans="5:10" ht="51" x14ac:dyDescent="0.2">
      <c r="E919" s="19" t="s">
        <v>1564</v>
      </c>
      <c r="F919" s="18" t="s">
        <v>5605</v>
      </c>
      <c r="G919" s="18" t="s">
        <v>5606</v>
      </c>
      <c r="H919" s="18" t="s">
        <v>4149</v>
      </c>
      <c r="J919" s="20" t="s">
        <v>7442</v>
      </c>
    </row>
    <row r="920" spans="5:10" x14ac:dyDescent="0.2">
      <c r="E920" s="19" t="s">
        <v>2408</v>
      </c>
      <c r="F920" s="18" t="s">
        <v>5608</v>
      </c>
      <c r="G920" s="18" t="s">
        <v>5609</v>
      </c>
      <c r="H920" s="18" t="s">
        <v>4146</v>
      </c>
      <c r="J920" s="20" t="s">
        <v>7443</v>
      </c>
    </row>
    <row r="921" spans="5:10" ht="25.5" x14ac:dyDescent="0.2">
      <c r="E921" s="19" t="s">
        <v>2108</v>
      </c>
      <c r="F921" s="18" t="s">
        <v>5611</v>
      </c>
      <c r="G921" s="18" t="s">
        <v>5612</v>
      </c>
      <c r="H921" s="18" t="s">
        <v>4143</v>
      </c>
      <c r="J921" s="20" t="s">
        <v>7444</v>
      </c>
    </row>
    <row r="922" spans="5:10" ht="25.5" x14ac:dyDescent="0.2">
      <c r="E922" s="19" t="s">
        <v>1361</v>
      </c>
      <c r="F922" s="18" t="s">
        <v>5614</v>
      </c>
      <c r="G922" s="18" t="s">
        <v>5615</v>
      </c>
      <c r="H922" s="18" t="s">
        <v>4140</v>
      </c>
      <c r="J922" s="20" t="s">
        <v>7445</v>
      </c>
    </row>
    <row r="923" spans="5:10" ht="25.5" x14ac:dyDescent="0.2">
      <c r="E923" s="19" t="s">
        <v>1744</v>
      </c>
      <c r="F923" s="18" t="s">
        <v>5587</v>
      </c>
      <c r="G923" s="18" t="s">
        <v>5617</v>
      </c>
      <c r="H923" s="18" t="s">
        <v>4137</v>
      </c>
      <c r="J923" s="20" t="s">
        <v>7446</v>
      </c>
    </row>
    <row r="924" spans="5:10" ht="25.5" x14ac:dyDescent="0.2">
      <c r="E924" s="19" t="s">
        <v>2198</v>
      </c>
      <c r="F924" s="18" t="s">
        <v>5619</v>
      </c>
      <c r="G924" s="18" t="s">
        <v>5620</v>
      </c>
      <c r="H924" s="18" t="s">
        <v>4134</v>
      </c>
      <c r="J924" s="20" t="s">
        <v>7447</v>
      </c>
    </row>
    <row r="925" spans="5:10" ht="25.5" x14ac:dyDescent="0.2">
      <c r="E925" s="19" t="s">
        <v>2199</v>
      </c>
      <c r="F925" s="18" t="s">
        <v>5622</v>
      </c>
      <c r="G925" s="18" t="s">
        <v>5623</v>
      </c>
      <c r="H925" s="18" t="s">
        <v>4131</v>
      </c>
      <c r="J925" s="20" t="s">
        <v>7448</v>
      </c>
    </row>
    <row r="926" spans="5:10" ht="38.25" x14ac:dyDescent="0.2">
      <c r="E926" s="19" t="s">
        <v>2200</v>
      </c>
      <c r="F926" s="18" t="s">
        <v>5374</v>
      </c>
      <c r="G926" s="18" t="s">
        <v>5625</v>
      </c>
      <c r="H926" s="18" t="s">
        <v>4128</v>
      </c>
      <c r="J926" s="20" t="s">
        <v>7449</v>
      </c>
    </row>
    <row r="927" spans="5:10" ht="25.5" x14ac:dyDescent="0.2">
      <c r="E927" s="19" t="s">
        <v>2856</v>
      </c>
      <c r="F927" s="18" t="s">
        <v>5627</v>
      </c>
      <c r="G927" s="18" t="s">
        <v>5628</v>
      </c>
      <c r="H927" s="18" t="s">
        <v>4126</v>
      </c>
      <c r="J927" s="20" t="s">
        <v>7450</v>
      </c>
    </row>
    <row r="928" spans="5:10" ht="38.25" x14ac:dyDescent="0.2">
      <c r="E928" s="19" t="s">
        <v>2201</v>
      </c>
      <c r="F928" s="18" t="s">
        <v>5630</v>
      </c>
      <c r="G928" s="18" t="s">
        <v>5631</v>
      </c>
      <c r="H928" s="18" t="s">
        <v>4124</v>
      </c>
      <c r="J928" s="20" t="s">
        <v>7451</v>
      </c>
    </row>
    <row r="929" spans="5:10" ht="51" x14ac:dyDescent="0.2">
      <c r="E929" s="19" t="s">
        <v>2238</v>
      </c>
      <c r="F929" s="18" t="s">
        <v>5633</v>
      </c>
      <c r="G929" s="18" t="s">
        <v>5634</v>
      </c>
      <c r="H929" s="18" t="s">
        <v>4121</v>
      </c>
      <c r="J929" s="20" t="s">
        <v>7452</v>
      </c>
    </row>
    <row r="930" spans="5:10" ht="25.5" x14ac:dyDescent="0.2">
      <c r="E930" s="19" t="s">
        <v>1145</v>
      </c>
      <c r="F930" s="18" t="s">
        <v>5636</v>
      </c>
      <c r="G930" s="18" t="s">
        <v>5637</v>
      </c>
      <c r="H930" s="18" t="s">
        <v>4118</v>
      </c>
      <c r="J930" s="20" t="s">
        <v>7453</v>
      </c>
    </row>
    <row r="931" spans="5:10" ht="38.25" x14ac:dyDescent="0.2">
      <c r="E931" s="19" t="s">
        <v>2362</v>
      </c>
      <c r="F931" s="18" t="s">
        <v>5639</v>
      </c>
      <c r="G931" s="18" t="s">
        <v>5640</v>
      </c>
      <c r="H931" s="18" t="s">
        <v>4116</v>
      </c>
      <c r="J931" s="20" t="s">
        <v>7454</v>
      </c>
    </row>
    <row r="932" spans="5:10" ht="25.5" x14ac:dyDescent="0.2">
      <c r="E932" s="19" t="s">
        <v>2367</v>
      </c>
      <c r="F932" s="18" t="s">
        <v>5642</v>
      </c>
      <c r="G932" s="18" t="s">
        <v>5643</v>
      </c>
      <c r="H932" s="18" t="s">
        <v>4113</v>
      </c>
      <c r="J932" s="20" t="s">
        <v>7455</v>
      </c>
    </row>
    <row r="933" spans="5:10" x14ac:dyDescent="0.2">
      <c r="E933" s="19" t="s">
        <v>1856</v>
      </c>
      <c r="F933" s="18" t="s">
        <v>5645</v>
      </c>
      <c r="G933" s="18" t="s">
        <v>5645</v>
      </c>
      <c r="H933" s="18" t="s">
        <v>4110</v>
      </c>
      <c r="J933" s="20" t="s">
        <v>7456</v>
      </c>
    </row>
    <row r="934" spans="5:10" ht="51" x14ac:dyDescent="0.2">
      <c r="E934" s="19" t="s">
        <v>2173</v>
      </c>
      <c r="F934" s="18" t="s">
        <v>5647</v>
      </c>
      <c r="G934" s="18" t="s">
        <v>5648</v>
      </c>
      <c r="H934" s="18" t="s">
        <v>4107</v>
      </c>
      <c r="J934" s="20" t="s">
        <v>7457</v>
      </c>
    </row>
    <row r="935" spans="5:10" x14ac:dyDescent="0.2">
      <c r="E935" s="19" t="s">
        <v>2111</v>
      </c>
      <c r="F935" s="18" t="s">
        <v>5650</v>
      </c>
      <c r="G935" s="18" t="s">
        <v>5650</v>
      </c>
      <c r="H935" s="18" t="s">
        <v>4104</v>
      </c>
      <c r="J935" s="20" t="s">
        <v>7458</v>
      </c>
    </row>
    <row r="936" spans="5:10" x14ac:dyDescent="0.2">
      <c r="E936" s="19" t="s">
        <v>1863</v>
      </c>
      <c r="F936" s="18" t="s">
        <v>5652</v>
      </c>
      <c r="G936" s="18" t="s">
        <v>5652</v>
      </c>
      <c r="H936" s="18" t="s">
        <v>4101</v>
      </c>
      <c r="J936" s="20" t="s">
        <v>7459</v>
      </c>
    </row>
    <row r="937" spans="5:10" ht="25.5" x14ac:dyDescent="0.2">
      <c r="E937" s="19" t="s">
        <v>1841</v>
      </c>
      <c r="F937" s="18" t="s">
        <v>5654</v>
      </c>
      <c r="G937" s="18" t="s">
        <v>5655</v>
      </c>
      <c r="H937" s="18" t="s">
        <v>4098</v>
      </c>
      <c r="J937" s="20" t="s">
        <v>7460</v>
      </c>
    </row>
    <row r="938" spans="5:10" ht="38.25" x14ac:dyDescent="0.2">
      <c r="E938" s="19" t="s">
        <v>2013</v>
      </c>
      <c r="F938" s="18" t="s">
        <v>5657</v>
      </c>
      <c r="G938" s="18" t="s">
        <v>5658</v>
      </c>
      <c r="H938" s="18" t="s">
        <v>4096</v>
      </c>
      <c r="J938" s="20" t="s">
        <v>7461</v>
      </c>
    </row>
    <row r="939" spans="5:10" x14ac:dyDescent="0.2">
      <c r="E939" s="19" t="s">
        <v>2037</v>
      </c>
      <c r="F939" s="18" t="s">
        <v>5660</v>
      </c>
      <c r="G939" s="18" t="s">
        <v>5660</v>
      </c>
      <c r="H939" s="18" t="s">
        <v>4093</v>
      </c>
      <c r="J939" s="20" t="s">
        <v>7462</v>
      </c>
    </row>
    <row r="940" spans="5:10" x14ac:dyDescent="0.2">
      <c r="E940" s="19" t="s">
        <v>2038</v>
      </c>
      <c r="F940" s="18" t="s">
        <v>5662</v>
      </c>
      <c r="G940" s="18" t="s">
        <v>5662</v>
      </c>
      <c r="H940" s="18" t="s">
        <v>4090</v>
      </c>
      <c r="J940" s="20" t="s">
        <v>7463</v>
      </c>
    </row>
    <row r="941" spans="5:10" ht="25.5" x14ac:dyDescent="0.2">
      <c r="E941" s="19" t="s">
        <v>2375</v>
      </c>
      <c r="F941" s="18" t="s">
        <v>5664</v>
      </c>
      <c r="G941" s="18" t="s">
        <v>5664</v>
      </c>
      <c r="H941" s="18" t="s">
        <v>4087</v>
      </c>
      <c r="J941" s="20" t="s">
        <v>7464</v>
      </c>
    </row>
    <row r="942" spans="5:10" x14ac:dyDescent="0.2">
      <c r="E942" s="19" t="s">
        <v>523</v>
      </c>
      <c r="F942" s="18" t="s">
        <v>5666</v>
      </c>
      <c r="G942" s="18" t="s">
        <v>5666</v>
      </c>
      <c r="H942" s="18" t="s">
        <v>4085</v>
      </c>
      <c r="J942" s="20" t="s">
        <v>7465</v>
      </c>
    </row>
    <row r="943" spans="5:10" x14ac:dyDescent="0.2">
      <c r="E943" s="19" t="s">
        <v>525</v>
      </c>
      <c r="F943" s="18" t="s">
        <v>5668</v>
      </c>
      <c r="G943" s="18" t="s">
        <v>5668</v>
      </c>
      <c r="H943" s="18" t="s">
        <v>4082</v>
      </c>
      <c r="J943" s="20" t="s">
        <v>7466</v>
      </c>
    </row>
    <row r="944" spans="5:10" x14ac:dyDescent="0.2">
      <c r="E944" s="19" t="s">
        <v>1141</v>
      </c>
      <c r="F944" s="18" t="s">
        <v>5670</v>
      </c>
      <c r="G944" s="18" t="s">
        <v>5671</v>
      </c>
      <c r="H944" s="18" t="s">
        <v>4079</v>
      </c>
      <c r="J944" s="20" t="s">
        <v>7467</v>
      </c>
    </row>
    <row r="945" spans="5:10" x14ac:dyDescent="0.2">
      <c r="E945" s="19" t="s">
        <v>1146</v>
      </c>
      <c r="F945" s="18" t="s">
        <v>5673</v>
      </c>
      <c r="G945" s="18" t="s">
        <v>5673</v>
      </c>
      <c r="H945" s="18" t="s">
        <v>4076</v>
      </c>
      <c r="J945" s="20" t="s">
        <v>7468</v>
      </c>
    </row>
    <row r="946" spans="5:10" x14ac:dyDescent="0.2">
      <c r="E946" s="19" t="s">
        <v>990</v>
      </c>
      <c r="F946" s="18" t="s">
        <v>5675</v>
      </c>
      <c r="G946" s="18" t="s">
        <v>5676</v>
      </c>
      <c r="H946" s="18" t="s">
        <v>4073</v>
      </c>
      <c r="J946" s="20" t="s">
        <v>7469</v>
      </c>
    </row>
    <row r="947" spans="5:10" ht="25.5" x14ac:dyDescent="0.2">
      <c r="E947" s="19" t="s">
        <v>2802</v>
      </c>
      <c r="F947" s="18" t="s">
        <v>5678</v>
      </c>
      <c r="G947" s="18" t="s">
        <v>5679</v>
      </c>
      <c r="H947" s="18" t="s">
        <v>4070</v>
      </c>
      <c r="J947" s="20" t="s">
        <v>7470</v>
      </c>
    </row>
    <row r="948" spans="5:10" x14ac:dyDescent="0.2">
      <c r="E948" s="19" t="s">
        <v>2168</v>
      </c>
      <c r="F948" s="18" t="s">
        <v>5681</v>
      </c>
      <c r="G948" s="18" t="s">
        <v>5681</v>
      </c>
      <c r="H948" s="18" t="s">
        <v>4067</v>
      </c>
      <c r="J948" s="20" t="s">
        <v>7471</v>
      </c>
    </row>
    <row r="949" spans="5:10" x14ac:dyDescent="0.2">
      <c r="E949" s="19" t="s">
        <v>1199</v>
      </c>
      <c r="F949" s="18" t="s">
        <v>5683</v>
      </c>
      <c r="G949" s="18" t="s">
        <v>5684</v>
      </c>
      <c r="H949" s="18" t="s">
        <v>4064</v>
      </c>
      <c r="J949" s="20" t="s">
        <v>7472</v>
      </c>
    </row>
    <row r="950" spans="5:10" x14ac:dyDescent="0.2">
      <c r="E950" s="19" t="s">
        <v>2348</v>
      </c>
      <c r="F950" s="18" t="s">
        <v>5686</v>
      </c>
      <c r="G950" s="18" t="s">
        <v>5687</v>
      </c>
      <c r="H950" s="18" t="s">
        <v>4061</v>
      </c>
      <c r="J950" s="20" t="s">
        <v>7473</v>
      </c>
    </row>
    <row r="951" spans="5:10" ht="25.5" x14ac:dyDescent="0.2">
      <c r="E951" s="19" t="s">
        <v>3121</v>
      </c>
      <c r="F951" s="18" t="s">
        <v>5683</v>
      </c>
      <c r="G951" s="18" t="s">
        <v>5689</v>
      </c>
      <c r="H951" s="18" t="s">
        <v>4058</v>
      </c>
      <c r="J951" s="20" t="s">
        <v>7474</v>
      </c>
    </row>
    <row r="952" spans="5:10" ht="25.5" x14ac:dyDescent="0.2">
      <c r="E952" s="19" t="s">
        <v>925</v>
      </c>
      <c r="F952" s="18" t="s">
        <v>5691</v>
      </c>
      <c r="G952" s="18" t="s">
        <v>5692</v>
      </c>
      <c r="H952" s="18" t="s">
        <v>4055</v>
      </c>
      <c r="J952" s="20" t="s">
        <v>7475</v>
      </c>
    </row>
    <row r="953" spans="5:10" x14ac:dyDescent="0.2">
      <c r="E953" s="19" t="s">
        <v>2300</v>
      </c>
      <c r="F953" s="18" t="s">
        <v>5694</v>
      </c>
      <c r="G953" s="18" t="s">
        <v>5695</v>
      </c>
      <c r="H953" s="18" t="s">
        <v>4052</v>
      </c>
      <c r="J953" s="20" t="s">
        <v>7476</v>
      </c>
    </row>
    <row r="954" spans="5:10" ht="25.5" x14ac:dyDescent="0.2">
      <c r="E954" s="19" t="s">
        <v>3122</v>
      </c>
      <c r="F954" s="18" t="s">
        <v>5697</v>
      </c>
      <c r="G954" s="18" t="s">
        <v>5698</v>
      </c>
      <c r="H954" s="18" t="s">
        <v>4049</v>
      </c>
      <c r="J954" s="20" t="s">
        <v>7477</v>
      </c>
    </row>
    <row r="955" spans="5:10" ht="38.25" x14ac:dyDescent="0.2">
      <c r="E955" s="19" t="s">
        <v>1425</v>
      </c>
      <c r="F955" s="18" t="s">
        <v>5700</v>
      </c>
      <c r="G955" s="18" t="s">
        <v>5701</v>
      </c>
      <c r="H955" s="18" t="s">
        <v>4046</v>
      </c>
      <c r="J955" s="20" t="s">
        <v>7478</v>
      </c>
    </row>
    <row r="956" spans="5:10" ht="25.5" x14ac:dyDescent="0.2">
      <c r="E956" s="19" t="s">
        <v>1142</v>
      </c>
      <c r="F956" s="18" t="s">
        <v>5703</v>
      </c>
      <c r="G956" s="18" t="s">
        <v>5703</v>
      </c>
      <c r="H956" s="18" t="s">
        <v>4043</v>
      </c>
      <c r="J956" s="20" t="s">
        <v>7479</v>
      </c>
    </row>
    <row r="957" spans="5:10" ht="25.5" x14ac:dyDescent="0.2">
      <c r="E957" s="19" t="s">
        <v>2256</v>
      </c>
      <c r="F957" s="18" t="s">
        <v>5705</v>
      </c>
      <c r="G957" s="18" t="s">
        <v>5706</v>
      </c>
      <c r="H957" s="18" t="s">
        <v>4040</v>
      </c>
      <c r="J957" s="20" t="s">
        <v>7480</v>
      </c>
    </row>
    <row r="958" spans="5:10" x14ac:dyDescent="0.2">
      <c r="E958" s="19" t="s">
        <v>1143</v>
      </c>
      <c r="F958" s="18" t="s">
        <v>5708</v>
      </c>
      <c r="G958" s="18" t="s">
        <v>5709</v>
      </c>
      <c r="H958" s="18" t="s">
        <v>4037</v>
      </c>
      <c r="J958" s="20" t="s">
        <v>7481</v>
      </c>
    </row>
    <row r="959" spans="5:10" ht="25.5" x14ac:dyDescent="0.2">
      <c r="E959" s="19" t="s">
        <v>1614</v>
      </c>
      <c r="F959" s="18" t="s">
        <v>5711</v>
      </c>
      <c r="G959" s="18" t="s">
        <v>5712</v>
      </c>
      <c r="H959" s="18" t="s">
        <v>4035</v>
      </c>
      <c r="J959" s="20" t="s">
        <v>7482</v>
      </c>
    </row>
    <row r="960" spans="5:10" x14ac:dyDescent="0.2">
      <c r="E960" s="19" t="s">
        <v>1144</v>
      </c>
      <c r="F960" s="18" t="s">
        <v>5714</v>
      </c>
      <c r="G960" s="18" t="s">
        <v>5715</v>
      </c>
      <c r="H960" s="18" t="s">
        <v>4032</v>
      </c>
      <c r="J960" s="20" t="s">
        <v>7483</v>
      </c>
    </row>
    <row r="961" spans="5:10" ht="25.5" x14ac:dyDescent="0.2">
      <c r="E961" s="19" t="s">
        <v>2363</v>
      </c>
      <c r="F961" s="18" t="s">
        <v>5717</v>
      </c>
      <c r="G961" s="18" t="s">
        <v>5718</v>
      </c>
      <c r="H961" s="18" t="s">
        <v>4029</v>
      </c>
      <c r="J961" s="20" t="s">
        <v>7484</v>
      </c>
    </row>
    <row r="962" spans="5:10" ht="25.5" x14ac:dyDescent="0.2">
      <c r="E962" s="19" t="s">
        <v>877</v>
      </c>
      <c r="F962" s="18" t="s">
        <v>5717</v>
      </c>
      <c r="G962" s="18" t="s">
        <v>5720</v>
      </c>
      <c r="H962" s="18" t="s">
        <v>4026</v>
      </c>
      <c r="J962" s="20" t="s">
        <v>7485</v>
      </c>
    </row>
    <row r="963" spans="5:10" x14ac:dyDescent="0.2">
      <c r="E963" s="19" t="s">
        <v>551</v>
      </c>
      <c r="F963" s="18" t="s">
        <v>5722</v>
      </c>
      <c r="G963" s="18" t="s">
        <v>5723</v>
      </c>
      <c r="H963" s="18" t="s">
        <v>4023</v>
      </c>
      <c r="J963" s="20" t="s">
        <v>7486</v>
      </c>
    </row>
    <row r="964" spans="5:10" x14ac:dyDescent="0.2">
      <c r="E964" s="19" t="s">
        <v>993</v>
      </c>
      <c r="F964" s="18" t="s">
        <v>17</v>
      </c>
      <c r="G964" s="18" t="s">
        <v>5725</v>
      </c>
      <c r="H964" s="18" t="s">
        <v>4020</v>
      </c>
      <c r="J964" s="20" t="s">
        <v>7487</v>
      </c>
    </row>
    <row r="965" spans="5:10" x14ac:dyDescent="0.2">
      <c r="E965" s="19" t="s">
        <v>1192</v>
      </c>
      <c r="F965" s="18" t="s">
        <v>5727</v>
      </c>
      <c r="G965" s="18" t="s">
        <v>5727</v>
      </c>
      <c r="H965" s="18" t="s">
        <v>4017</v>
      </c>
      <c r="J965" s="20" t="s">
        <v>7488</v>
      </c>
    </row>
    <row r="966" spans="5:10" ht="25.5" x14ac:dyDescent="0.2">
      <c r="E966" s="19" t="s">
        <v>2763</v>
      </c>
      <c r="F966" s="18" t="s">
        <v>5729</v>
      </c>
      <c r="G966" s="18" t="s">
        <v>5729</v>
      </c>
      <c r="H966" s="18" t="s">
        <v>4014</v>
      </c>
      <c r="J966" s="20" t="s">
        <v>7489</v>
      </c>
    </row>
    <row r="967" spans="5:10" x14ac:dyDescent="0.2">
      <c r="E967" s="19" t="s">
        <v>2764</v>
      </c>
      <c r="F967" s="18" t="s">
        <v>5731</v>
      </c>
      <c r="G967" s="18" t="s">
        <v>5731</v>
      </c>
      <c r="H967" s="18" t="s">
        <v>4011</v>
      </c>
      <c r="J967" s="20" t="s">
        <v>7490</v>
      </c>
    </row>
    <row r="968" spans="5:10" x14ac:dyDescent="0.2">
      <c r="E968" s="19" t="s">
        <v>2765</v>
      </c>
      <c r="F968" s="18" t="s">
        <v>5733</v>
      </c>
      <c r="G968" s="18" t="s">
        <v>5733</v>
      </c>
      <c r="H968" s="18" t="s">
        <v>4008</v>
      </c>
      <c r="J968" s="20" t="s">
        <v>7491</v>
      </c>
    </row>
    <row r="969" spans="5:10" x14ac:dyDescent="0.2">
      <c r="E969" s="19" t="s">
        <v>2766</v>
      </c>
      <c r="F969" s="18" t="s">
        <v>5735</v>
      </c>
      <c r="G969" s="18" t="s">
        <v>5735</v>
      </c>
      <c r="H969" s="18" t="s">
        <v>4005</v>
      </c>
      <c r="J969" s="20" t="s">
        <v>7492</v>
      </c>
    </row>
    <row r="970" spans="5:10" ht="25.5" x14ac:dyDescent="0.2">
      <c r="E970" s="19" t="s">
        <v>989</v>
      </c>
      <c r="F970" s="18" t="s">
        <v>5737</v>
      </c>
      <c r="G970" s="18" t="s">
        <v>5738</v>
      </c>
      <c r="H970" s="18" t="s">
        <v>4002</v>
      </c>
      <c r="J970" s="20" t="s">
        <v>7493</v>
      </c>
    </row>
    <row r="971" spans="5:10" ht="25.5" x14ac:dyDescent="0.2">
      <c r="E971" s="19" t="s">
        <v>1117</v>
      </c>
      <c r="F971" s="18" t="s">
        <v>5740</v>
      </c>
      <c r="G971" s="18" t="s">
        <v>5741</v>
      </c>
      <c r="H971" s="18" t="s">
        <v>3999</v>
      </c>
      <c r="J971" s="20" t="s">
        <v>7494</v>
      </c>
    </row>
    <row r="972" spans="5:10" ht="25.5" x14ac:dyDescent="0.2">
      <c r="E972" s="19" t="s">
        <v>994</v>
      </c>
      <c r="F972" s="18" t="s">
        <v>5743</v>
      </c>
      <c r="G972" s="18" t="s">
        <v>5744</v>
      </c>
      <c r="H972" s="18" t="s">
        <v>1247</v>
      </c>
      <c r="J972" s="20" t="s">
        <v>7495</v>
      </c>
    </row>
    <row r="973" spans="5:10" ht="38.25" x14ac:dyDescent="0.2">
      <c r="E973" s="19" t="s">
        <v>1114</v>
      </c>
      <c r="F973" s="18" t="s">
        <v>5746</v>
      </c>
      <c r="G973" s="18" t="s">
        <v>5747</v>
      </c>
      <c r="H973" s="18" t="s">
        <v>3995</v>
      </c>
      <c r="J973" s="20" t="s">
        <v>7496</v>
      </c>
    </row>
    <row r="974" spans="5:10" x14ac:dyDescent="0.2">
      <c r="E974" s="19" t="s">
        <v>991</v>
      </c>
      <c r="F974" s="18" t="s">
        <v>5749</v>
      </c>
      <c r="G974" s="18" t="s">
        <v>5750</v>
      </c>
      <c r="H974" s="18" t="s">
        <v>3992</v>
      </c>
      <c r="J974" s="20" t="s">
        <v>7497</v>
      </c>
    </row>
    <row r="975" spans="5:10" x14ac:dyDescent="0.2">
      <c r="E975" s="19" t="s">
        <v>1121</v>
      </c>
      <c r="F975" s="18" t="s">
        <v>5752</v>
      </c>
      <c r="G975" s="18" t="s">
        <v>5753</v>
      </c>
      <c r="H975" s="18" t="s">
        <v>3989</v>
      </c>
      <c r="J975" s="20" t="s">
        <v>7498</v>
      </c>
    </row>
    <row r="976" spans="5:10" ht="25.5" x14ac:dyDescent="0.2">
      <c r="E976" s="19" t="s">
        <v>2677</v>
      </c>
      <c r="F976" s="18" t="s">
        <v>5755</v>
      </c>
      <c r="G976" s="18" t="s">
        <v>5756</v>
      </c>
      <c r="H976" s="18" t="s">
        <v>3986</v>
      </c>
      <c r="J976" s="20" t="s">
        <v>7499</v>
      </c>
    </row>
    <row r="977" spans="5:10" x14ac:dyDescent="0.2">
      <c r="E977" s="19" t="s">
        <v>992</v>
      </c>
      <c r="F977" s="18" t="s">
        <v>5758</v>
      </c>
      <c r="G977" s="18" t="s">
        <v>5759</v>
      </c>
      <c r="H977" s="18" t="s">
        <v>3983</v>
      </c>
      <c r="J977" s="20" t="s">
        <v>7500</v>
      </c>
    </row>
    <row r="978" spans="5:10" x14ac:dyDescent="0.2">
      <c r="E978" s="19" t="s">
        <v>2641</v>
      </c>
      <c r="F978" s="18" t="s">
        <v>5761</v>
      </c>
      <c r="G978" s="18" t="s">
        <v>5762</v>
      </c>
      <c r="H978" s="18" t="s">
        <v>3980</v>
      </c>
      <c r="J978" s="20" t="s">
        <v>7501</v>
      </c>
    </row>
    <row r="979" spans="5:10" ht="25.5" x14ac:dyDescent="0.2">
      <c r="E979" s="19" t="s">
        <v>630</v>
      </c>
      <c r="F979" s="18" t="s">
        <v>5764</v>
      </c>
      <c r="G979" s="18" t="s">
        <v>5764</v>
      </c>
      <c r="H979" s="18" t="s">
        <v>3977</v>
      </c>
      <c r="J979" s="20" t="s">
        <v>7502</v>
      </c>
    </row>
    <row r="980" spans="5:10" ht="25.5" x14ac:dyDescent="0.2">
      <c r="E980" s="19" t="s">
        <v>2922</v>
      </c>
      <c r="F980" s="18" t="s">
        <v>5766</v>
      </c>
      <c r="G980" s="18" t="s">
        <v>5766</v>
      </c>
      <c r="H980" s="18" t="s">
        <v>3974</v>
      </c>
      <c r="J980" s="20" t="s">
        <v>7503</v>
      </c>
    </row>
    <row r="981" spans="5:10" x14ac:dyDescent="0.2">
      <c r="E981" s="19" t="s">
        <v>3030</v>
      </c>
      <c r="F981" s="18" t="s">
        <v>5768</v>
      </c>
      <c r="G981" s="18" t="s">
        <v>5768</v>
      </c>
      <c r="H981" s="18" t="s">
        <v>3971</v>
      </c>
      <c r="J981" s="20" t="s">
        <v>7504</v>
      </c>
    </row>
    <row r="982" spans="5:10" ht="38.25" x14ac:dyDescent="0.2">
      <c r="E982" s="19" t="s">
        <v>2072</v>
      </c>
      <c r="F982" s="18" t="s">
        <v>5770</v>
      </c>
      <c r="G982" s="18" t="s">
        <v>5771</v>
      </c>
      <c r="H982" s="18" t="s">
        <v>3968</v>
      </c>
      <c r="J982" s="20" t="s">
        <v>7505</v>
      </c>
    </row>
    <row r="983" spans="5:10" ht="25.5" x14ac:dyDescent="0.2">
      <c r="E983" s="19" t="s">
        <v>855</v>
      </c>
      <c r="F983" s="18" t="s">
        <v>5773</v>
      </c>
      <c r="G983" s="18" t="s">
        <v>5774</v>
      </c>
      <c r="H983" s="18" t="s">
        <v>3965</v>
      </c>
      <c r="J983" s="20" t="s">
        <v>7506</v>
      </c>
    </row>
    <row r="984" spans="5:10" ht="25.5" x14ac:dyDescent="0.2">
      <c r="E984" s="19" t="s">
        <v>856</v>
      </c>
      <c r="F984" s="18" t="s">
        <v>5776</v>
      </c>
      <c r="G984" s="18" t="s">
        <v>5777</v>
      </c>
      <c r="H984" s="18" t="s">
        <v>3962</v>
      </c>
      <c r="J984" s="20" t="s">
        <v>2350</v>
      </c>
    </row>
    <row r="985" spans="5:10" ht="25.5" x14ac:dyDescent="0.2">
      <c r="E985" s="19" t="s">
        <v>2749</v>
      </c>
      <c r="F985" s="18" t="s">
        <v>5779</v>
      </c>
      <c r="G985" s="18" t="s">
        <v>5780</v>
      </c>
      <c r="H985" s="18" t="s">
        <v>3959</v>
      </c>
      <c r="J985" s="20" t="s">
        <v>7507</v>
      </c>
    </row>
    <row r="986" spans="5:10" ht="25.5" x14ac:dyDescent="0.2">
      <c r="E986" s="19" t="s">
        <v>1150</v>
      </c>
      <c r="F986" s="18" t="s">
        <v>5782</v>
      </c>
      <c r="G986" s="18" t="s">
        <v>5783</v>
      </c>
      <c r="H986" s="18" t="s">
        <v>3956</v>
      </c>
      <c r="J986" s="20" t="s">
        <v>7508</v>
      </c>
    </row>
    <row r="987" spans="5:10" ht="25.5" x14ac:dyDescent="0.2">
      <c r="E987" s="19" t="s">
        <v>2788</v>
      </c>
      <c r="F987" s="18" t="s">
        <v>5785</v>
      </c>
      <c r="G987" s="18" t="s">
        <v>5786</v>
      </c>
      <c r="H987" s="18" t="s">
        <v>3953</v>
      </c>
      <c r="J987" s="20" t="s">
        <v>7509</v>
      </c>
    </row>
    <row r="988" spans="5:10" ht="25.5" x14ac:dyDescent="0.2">
      <c r="E988" s="19" t="s">
        <v>2365</v>
      </c>
      <c r="F988" s="18" t="s">
        <v>5788</v>
      </c>
      <c r="G988" s="18" t="s">
        <v>5789</v>
      </c>
      <c r="H988" s="18" t="s">
        <v>3950</v>
      </c>
      <c r="J988" s="20" t="s">
        <v>7510</v>
      </c>
    </row>
    <row r="989" spans="5:10" ht="25.5" x14ac:dyDescent="0.2">
      <c r="E989" s="19" t="s">
        <v>3118</v>
      </c>
      <c r="F989" s="18" t="s">
        <v>5791</v>
      </c>
      <c r="G989" s="18" t="s">
        <v>5792</v>
      </c>
      <c r="H989" s="18" t="s">
        <v>3947</v>
      </c>
      <c r="J989" s="20" t="s">
        <v>7511</v>
      </c>
    </row>
    <row r="990" spans="5:10" ht="25.5" x14ac:dyDescent="0.2">
      <c r="E990" s="19" t="s">
        <v>1135</v>
      </c>
      <c r="F990" s="18" t="s">
        <v>5794</v>
      </c>
      <c r="G990" s="18" t="s">
        <v>5795</v>
      </c>
      <c r="H990" s="18" t="s">
        <v>3944</v>
      </c>
      <c r="J990" s="20" t="s">
        <v>7512</v>
      </c>
    </row>
    <row r="991" spans="5:10" x14ac:dyDescent="0.2">
      <c r="E991" s="19" t="s">
        <v>3117</v>
      </c>
      <c r="F991" s="18" t="s">
        <v>5797</v>
      </c>
      <c r="G991" s="18" t="s">
        <v>5798</v>
      </c>
      <c r="H991" s="18" t="s">
        <v>3941</v>
      </c>
      <c r="J991" s="20" t="s">
        <v>7513</v>
      </c>
    </row>
    <row r="992" spans="5:10" ht="25.5" x14ac:dyDescent="0.2">
      <c r="E992" s="19" t="s">
        <v>2768</v>
      </c>
      <c r="F992" s="18" t="s">
        <v>5800</v>
      </c>
      <c r="G992" s="18" t="s">
        <v>5801</v>
      </c>
      <c r="H992" s="18" t="s">
        <v>3938</v>
      </c>
      <c r="J992" s="20" t="s">
        <v>7514</v>
      </c>
    </row>
    <row r="993" spans="5:10" x14ac:dyDescent="0.2">
      <c r="E993" s="19" t="s">
        <v>2762</v>
      </c>
      <c r="F993" s="18" t="s">
        <v>5803</v>
      </c>
      <c r="G993" s="18" t="s">
        <v>5804</v>
      </c>
      <c r="H993" s="18" t="s">
        <v>3935</v>
      </c>
      <c r="J993" s="20" t="s">
        <v>7515</v>
      </c>
    </row>
    <row r="994" spans="5:10" ht="38.25" x14ac:dyDescent="0.2">
      <c r="E994" s="19" t="s">
        <v>2590</v>
      </c>
      <c r="F994" s="18" t="s">
        <v>5806</v>
      </c>
      <c r="G994" s="18" t="s">
        <v>5807</v>
      </c>
      <c r="H994" s="18" t="s">
        <v>3932</v>
      </c>
      <c r="J994" s="20" t="s">
        <v>7516</v>
      </c>
    </row>
    <row r="995" spans="5:10" ht="25.5" x14ac:dyDescent="0.2">
      <c r="E995" s="19" t="s">
        <v>1858</v>
      </c>
      <c r="F995" s="18" t="s">
        <v>5809</v>
      </c>
      <c r="G995" s="18" t="s">
        <v>4586</v>
      </c>
      <c r="H995" s="18" t="s">
        <v>3929</v>
      </c>
      <c r="J995" s="20" t="s">
        <v>7517</v>
      </c>
    </row>
    <row r="996" spans="5:10" ht="25.5" x14ac:dyDescent="0.2">
      <c r="E996" s="19" t="s">
        <v>1122</v>
      </c>
      <c r="F996" s="18" t="s">
        <v>5811</v>
      </c>
      <c r="G996" s="18" t="s">
        <v>5812</v>
      </c>
      <c r="H996" s="18" t="s">
        <v>3926</v>
      </c>
      <c r="J996" s="20" t="s">
        <v>7518</v>
      </c>
    </row>
    <row r="997" spans="5:10" x14ac:dyDescent="0.2">
      <c r="E997" s="19" t="s">
        <v>2757</v>
      </c>
      <c r="F997" s="18" t="s">
        <v>5814</v>
      </c>
      <c r="G997" s="18" t="s">
        <v>5815</v>
      </c>
      <c r="H997" s="18" t="s">
        <v>3923</v>
      </c>
      <c r="J997" s="20" t="s">
        <v>7519</v>
      </c>
    </row>
    <row r="998" spans="5:10" ht="25.5" x14ac:dyDescent="0.2">
      <c r="E998" s="19" t="s">
        <v>2919</v>
      </c>
      <c r="F998" s="18" t="s">
        <v>5817</v>
      </c>
      <c r="G998" s="18" t="s">
        <v>5817</v>
      </c>
      <c r="H998" s="18" t="s">
        <v>3920</v>
      </c>
      <c r="J998" s="20" t="s">
        <v>7520</v>
      </c>
    </row>
    <row r="999" spans="5:10" ht="25.5" x14ac:dyDescent="0.2">
      <c r="E999" s="19" t="s">
        <v>1221</v>
      </c>
      <c r="F999" s="18" t="s">
        <v>5819</v>
      </c>
      <c r="G999" s="18" t="s">
        <v>5820</v>
      </c>
      <c r="H999" s="18" t="s">
        <v>3917</v>
      </c>
      <c r="J999" s="20" t="s">
        <v>7521</v>
      </c>
    </row>
    <row r="1000" spans="5:10" x14ac:dyDescent="0.2">
      <c r="E1000" s="19" t="s">
        <v>3066</v>
      </c>
      <c r="F1000" s="18" t="s">
        <v>5822</v>
      </c>
      <c r="G1000" s="18" t="s">
        <v>5822</v>
      </c>
      <c r="H1000" s="18" t="s">
        <v>3914</v>
      </c>
      <c r="J1000" s="20" t="s">
        <v>7522</v>
      </c>
    </row>
    <row r="1001" spans="5:10" ht="25.5" x14ac:dyDescent="0.2">
      <c r="E1001" s="19" t="s">
        <v>1130</v>
      </c>
      <c r="F1001" s="18" t="s">
        <v>5824</v>
      </c>
      <c r="G1001" s="18" t="s">
        <v>5824</v>
      </c>
      <c r="H1001" s="18" t="s">
        <v>3911</v>
      </c>
      <c r="J1001" s="20" t="s">
        <v>7523</v>
      </c>
    </row>
    <row r="1002" spans="5:10" x14ac:dyDescent="0.2">
      <c r="E1002" s="19" t="s">
        <v>2223</v>
      </c>
      <c r="F1002" s="18" t="s">
        <v>5826</v>
      </c>
      <c r="G1002" s="18" t="s">
        <v>5826</v>
      </c>
      <c r="H1002" s="18" t="s">
        <v>3908</v>
      </c>
      <c r="J1002" s="20" t="s">
        <v>7524</v>
      </c>
    </row>
    <row r="1003" spans="5:10" ht="25.5" x14ac:dyDescent="0.2">
      <c r="E1003" s="19" t="s">
        <v>2753</v>
      </c>
      <c r="F1003" s="18" t="s">
        <v>5828</v>
      </c>
      <c r="G1003" s="18" t="s">
        <v>5828</v>
      </c>
      <c r="H1003" s="18" t="s">
        <v>3905</v>
      </c>
      <c r="J1003" s="20" t="s">
        <v>7525</v>
      </c>
    </row>
    <row r="1004" spans="5:10" x14ac:dyDescent="0.2">
      <c r="E1004" s="19" t="s">
        <v>2074</v>
      </c>
      <c r="F1004" s="18" t="s">
        <v>5830</v>
      </c>
      <c r="G1004" s="18" t="s">
        <v>5831</v>
      </c>
      <c r="H1004" s="18" t="s">
        <v>3902</v>
      </c>
      <c r="J1004" s="20" t="s">
        <v>7526</v>
      </c>
    </row>
    <row r="1005" spans="5:10" x14ac:dyDescent="0.2">
      <c r="E1005" s="19" t="s">
        <v>2075</v>
      </c>
      <c r="F1005" s="18" t="s">
        <v>5833</v>
      </c>
      <c r="G1005" s="18" t="s">
        <v>5834</v>
      </c>
      <c r="H1005" s="18" t="s">
        <v>3899</v>
      </c>
      <c r="J1005" s="20" t="s">
        <v>7527</v>
      </c>
    </row>
    <row r="1006" spans="5:10" ht="25.5" x14ac:dyDescent="0.2">
      <c r="E1006" s="19" t="s">
        <v>2073</v>
      </c>
      <c r="F1006" s="18" t="s">
        <v>5836</v>
      </c>
      <c r="G1006" s="18" t="s">
        <v>5837</v>
      </c>
      <c r="H1006" s="18" t="s">
        <v>3897</v>
      </c>
      <c r="J1006" s="20" t="s">
        <v>7528</v>
      </c>
    </row>
    <row r="1007" spans="5:10" x14ac:dyDescent="0.2">
      <c r="E1007" s="19" t="s">
        <v>688</v>
      </c>
      <c r="F1007" s="18" t="s">
        <v>5839</v>
      </c>
      <c r="G1007" s="18" t="s">
        <v>5840</v>
      </c>
      <c r="H1007" s="18" t="s">
        <v>3895</v>
      </c>
      <c r="J1007" s="20" t="s">
        <v>7529</v>
      </c>
    </row>
    <row r="1008" spans="5:10" ht="38.25" x14ac:dyDescent="0.2">
      <c r="E1008" s="19" t="s">
        <v>2665</v>
      </c>
      <c r="F1008" s="18" t="s">
        <v>5842</v>
      </c>
      <c r="G1008" s="18" t="s">
        <v>5843</v>
      </c>
      <c r="H1008" s="18" t="s">
        <v>3892</v>
      </c>
      <c r="J1008" s="20" t="s">
        <v>7530</v>
      </c>
    </row>
    <row r="1009" spans="5:10" ht="25.5" x14ac:dyDescent="0.2">
      <c r="E1009" s="19" t="s">
        <v>2666</v>
      </c>
      <c r="F1009" s="18" t="s">
        <v>5845</v>
      </c>
      <c r="G1009" s="18" t="s">
        <v>5845</v>
      </c>
      <c r="H1009" s="18" t="s">
        <v>3889</v>
      </c>
      <c r="J1009" s="20" t="s">
        <v>7531</v>
      </c>
    </row>
    <row r="1010" spans="5:10" ht="25.5" x14ac:dyDescent="0.2">
      <c r="E1010" s="19" t="s">
        <v>2667</v>
      </c>
      <c r="F1010" s="18" t="s">
        <v>5847</v>
      </c>
      <c r="G1010" s="18" t="s">
        <v>5848</v>
      </c>
      <c r="H1010" s="18" t="s">
        <v>3886</v>
      </c>
      <c r="J1010" s="20" t="s">
        <v>7532</v>
      </c>
    </row>
    <row r="1011" spans="5:10" ht="25.5" x14ac:dyDescent="0.2">
      <c r="E1011" s="19" t="s">
        <v>995</v>
      </c>
      <c r="F1011" s="18" t="s">
        <v>5850</v>
      </c>
      <c r="G1011" s="18" t="s">
        <v>5851</v>
      </c>
      <c r="H1011" s="18" t="s">
        <v>3883</v>
      </c>
      <c r="J1011" s="20" t="s">
        <v>7533</v>
      </c>
    </row>
    <row r="1012" spans="5:10" ht="25.5" x14ac:dyDescent="0.2">
      <c r="E1012" s="19" t="s">
        <v>2172</v>
      </c>
      <c r="F1012" s="18" t="s">
        <v>5853</v>
      </c>
      <c r="G1012" s="18" t="s">
        <v>5854</v>
      </c>
      <c r="H1012" s="18" t="s">
        <v>3880</v>
      </c>
      <c r="J1012" s="20" t="s">
        <v>7534</v>
      </c>
    </row>
    <row r="1013" spans="5:10" ht="25.5" x14ac:dyDescent="0.2">
      <c r="E1013" s="19" t="s">
        <v>1131</v>
      </c>
      <c r="F1013" s="18" t="s">
        <v>5856</v>
      </c>
      <c r="G1013" s="18" t="s">
        <v>5857</v>
      </c>
      <c r="H1013" s="18" t="s">
        <v>3877</v>
      </c>
      <c r="J1013" s="20" t="s">
        <v>7535</v>
      </c>
    </row>
    <row r="1014" spans="5:10" ht="25.5" x14ac:dyDescent="0.2">
      <c r="E1014" s="19" t="s">
        <v>1132</v>
      </c>
      <c r="F1014" s="18" t="s">
        <v>5859</v>
      </c>
      <c r="G1014" s="18" t="s">
        <v>5859</v>
      </c>
      <c r="H1014" s="18" t="s">
        <v>3874</v>
      </c>
      <c r="J1014" s="20" t="s">
        <v>7536</v>
      </c>
    </row>
    <row r="1015" spans="5:10" ht="25.5" x14ac:dyDescent="0.2">
      <c r="E1015" s="19" t="s">
        <v>1634</v>
      </c>
      <c r="F1015" s="18" t="s">
        <v>5861</v>
      </c>
      <c r="G1015" s="18" t="s">
        <v>5862</v>
      </c>
      <c r="H1015" s="18" t="s">
        <v>3871</v>
      </c>
      <c r="J1015" s="20" t="s">
        <v>7537</v>
      </c>
    </row>
    <row r="1016" spans="5:10" ht="25.5" x14ac:dyDescent="0.2">
      <c r="E1016" s="19" t="s">
        <v>2750</v>
      </c>
      <c r="F1016" s="18" t="s">
        <v>5864</v>
      </c>
      <c r="G1016" s="18" t="s">
        <v>5865</v>
      </c>
      <c r="H1016" s="18" t="s">
        <v>3868</v>
      </c>
      <c r="J1016" s="20" t="s">
        <v>7538</v>
      </c>
    </row>
    <row r="1017" spans="5:10" ht="25.5" x14ac:dyDescent="0.2">
      <c r="E1017" s="19" t="s">
        <v>2777</v>
      </c>
      <c r="F1017" s="18" t="s">
        <v>20</v>
      </c>
      <c r="G1017" s="18" t="s">
        <v>5867</v>
      </c>
      <c r="H1017" s="18" t="s">
        <v>3865</v>
      </c>
      <c r="J1017" s="20" t="s">
        <v>7539</v>
      </c>
    </row>
    <row r="1018" spans="5:10" x14ac:dyDescent="0.2">
      <c r="E1018" s="19" t="s">
        <v>2778</v>
      </c>
      <c r="F1018" s="18" t="s">
        <v>5869</v>
      </c>
      <c r="G1018" s="18" t="s">
        <v>5869</v>
      </c>
      <c r="H1018" s="18" t="s">
        <v>3862</v>
      </c>
      <c r="J1018" s="20" t="s">
        <v>7540</v>
      </c>
    </row>
    <row r="1019" spans="5:10" x14ac:dyDescent="0.2">
      <c r="E1019" s="19" t="s">
        <v>2526</v>
      </c>
      <c r="F1019" s="18" t="s">
        <v>5871</v>
      </c>
      <c r="G1019" s="18" t="s">
        <v>5871</v>
      </c>
      <c r="H1019" s="18" t="s">
        <v>3859</v>
      </c>
      <c r="J1019" s="20" t="s">
        <v>7541</v>
      </c>
    </row>
    <row r="1020" spans="5:10" x14ac:dyDescent="0.2">
      <c r="E1020" s="19" t="s">
        <v>2552</v>
      </c>
      <c r="F1020" s="18" t="s">
        <v>5873</v>
      </c>
      <c r="G1020" s="18" t="s">
        <v>5873</v>
      </c>
      <c r="H1020" s="18" t="s">
        <v>3856</v>
      </c>
      <c r="J1020" s="20" t="s">
        <v>7542</v>
      </c>
    </row>
    <row r="1021" spans="5:10" x14ac:dyDescent="0.2">
      <c r="E1021" s="19" t="s">
        <v>1161</v>
      </c>
      <c r="F1021" s="18" t="s">
        <v>5875</v>
      </c>
      <c r="G1021" s="18" t="s">
        <v>5875</v>
      </c>
      <c r="H1021" s="18" t="s">
        <v>3853</v>
      </c>
      <c r="J1021" s="20" t="s">
        <v>7543</v>
      </c>
    </row>
    <row r="1022" spans="5:10" ht="25.5" x14ac:dyDescent="0.2">
      <c r="E1022" s="19" t="s">
        <v>3072</v>
      </c>
      <c r="F1022" s="18" t="s">
        <v>5877</v>
      </c>
      <c r="G1022" s="18" t="s">
        <v>5877</v>
      </c>
      <c r="H1022" s="18" t="s">
        <v>3850</v>
      </c>
      <c r="J1022" s="20" t="s">
        <v>7544</v>
      </c>
    </row>
    <row r="1023" spans="5:10" x14ac:dyDescent="0.2">
      <c r="E1023" s="19" t="s">
        <v>2767</v>
      </c>
      <c r="F1023" s="18" t="s">
        <v>5879</v>
      </c>
      <c r="G1023" s="18" t="s">
        <v>5879</v>
      </c>
      <c r="H1023" s="18" t="s">
        <v>3847</v>
      </c>
      <c r="J1023" s="20" t="s">
        <v>7545</v>
      </c>
    </row>
    <row r="1024" spans="5:10" ht="25.5" x14ac:dyDescent="0.2">
      <c r="E1024" s="19" t="s">
        <v>593</v>
      </c>
      <c r="F1024" s="18" t="s">
        <v>5881</v>
      </c>
      <c r="G1024" s="18" t="s">
        <v>5882</v>
      </c>
      <c r="H1024" s="18" t="s">
        <v>3844</v>
      </c>
      <c r="J1024" s="20" t="s">
        <v>7546</v>
      </c>
    </row>
    <row r="1025" spans="5:10" ht="25.5" x14ac:dyDescent="0.2">
      <c r="E1025" s="19" t="s">
        <v>1023</v>
      </c>
      <c r="F1025" s="18" t="s">
        <v>5884</v>
      </c>
      <c r="G1025" s="18" t="s">
        <v>5885</v>
      </c>
      <c r="H1025" s="18" t="s">
        <v>3841</v>
      </c>
      <c r="J1025" s="20" t="s">
        <v>7547</v>
      </c>
    </row>
    <row r="1026" spans="5:10" ht="25.5" x14ac:dyDescent="0.2">
      <c r="E1026" s="19" t="s">
        <v>2575</v>
      </c>
      <c r="F1026" s="18" t="s">
        <v>5887</v>
      </c>
      <c r="G1026" s="18" t="s">
        <v>5887</v>
      </c>
      <c r="H1026" s="18" t="s">
        <v>3838</v>
      </c>
      <c r="J1026" s="20" t="s">
        <v>7548</v>
      </c>
    </row>
    <row r="1027" spans="5:10" x14ac:dyDescent="0.2">
      <c r="E1027" s="19" t="s">
        <v>2123</v>
      </c>
      <c r="F1027" s="18" t="s">
        <v>5889</v>
      </c>
      <c r="G1027" s="18" t="s">
        <v>5890</v>
      </c>
      <c r="H1027" s="18" t="s">
        <v>3835</v>
      </c>
      <c r="J1027" s="20" t="s">
        <v>7549</v>
      </c>
    </row>
    <row r="1028" spans="5:10" ht="25.5" x14ac:dyDescent="0.2">
      <c r="E1028" s="19" t="s">
        <v>1179</v>
      </c>
      <c r="F1028" s="18" t="s">
        <v>5892</v>
      </c>
      <c r="G1028" s="18" t="s">
        <v>5893</v>
      </c>
      <c r="H1028" s="18" t="s">
        <v>3832</v>
      </c>
      <c r="J1028" s="20" t="s">
        <v>7550</v>
      </c>
    </row>
    <row r="1029" spans="5:10" x14ac:dyDescent="0.2">
      <c r="E1029" s="19" t="s">
        <v>571</v>
      </c>
      <c r="F1029" s="18" t="s">
        <v>5895</v>
      </c>
      <c r="G1029" s="18" t="s">
        <v>5895</v>
      </c>
      <c r="H1029" s="18" t="s">
        <v>3829</v>
      </c>
      <c r="J1029" s="20" t="s">
        <v>7551</v>
      </c>
    </row>
    <row r="1030" spans="5:10" x14ac:dyDescent="0.2">
      <c r="E1030" s="19" t="s">
        <v>3052</v>
      </c>
      <c r="F1030" s="18" t="s">
        <v>5897</v>
      </c>
      <c r="G1030" s="18" t="s">
        <v>5898</v>
      </c>
      <c r="H1030" s="18" t="s">
        <v>3826</v>
      </c>
      <c r="J1030" s="20" t="s">
        <v>7552</v>
      </c>
    </row>
    <row r="1031" spans="5:10" ht="25.5" x14ac:dyDescent="0.2">
      <c r="E1031" s="19" t="s">
        <v>2789</v>
      </c>
      <c r="F1031" s="18" t="s">
        <v>5900</v>
      </c>
      <c r="G1031" s="18" t="s">
        <v>5901</v>
      </c>
      <c r="H1031" s="18" t="s">
        <v>3823</v>
      </c>
      <c r="J1031" s="20" t="s">
        <v>7553</v>
      </c>
    </row>
    <row r="1032" spans="5:10" ht="25.5" x14ac:dyDescent="0.2">
      <c r="E1032" s="19" t="s">
        <v>2756</v>
      </c>
      <c r="F1032" s="18" t="s">
        <v>5903</v>
      </c>
      <c r="G1032" s="18" t="s">
        <v>5904</v>
      </c>
      <c r="H1032" s="18" t="s">
        <v>3821</v>
      </c>
      <c r="J1032" s="20" t="s">
        <v>7554</v>
      </c>
    </row>
    <row r="1033" spans="5:10" ht="25.5" x14ac:dyDescent="0.2">
      <c r="E1033" s="19" t="s">
        <v>2942</v>
      </c>
      <c r="F1033" s="18" t="s">
        <v>5906</v>
      </c>
      <c r="G1033" s="18" t="s">
        <v>5906</v>
      </c>
      <c r="H1033" s="18" t="s">
        <v>3819</v>
      </c>
      <c r="J1033" s="20" t="s">
        <v>7555</v>
      </c>
    </row>
    <row r="1034" spans="5:10" ht="25.5" x14ac:dyDescent="0.2">
      <c r="E1034" s="19" t="s">
        <v>1134</v>
      </c>
      <c r="F1034" s="18" t="s">
        <v>5908</v>
      </c>
      <c r="G1034" s="18" t="s">
        <v>5909</v>
      </c>
      <c r="H1034" s="18" t="s">
        <v>3816</v>
      </c>
      <c r="J1034" s="20" t="s">
        <v>7556</v>
      </c>
    </row>
    <row r="1035" spans="5:10" ht="25.5" x14ac:dyDescent="0.2">
      <c r="E1035" s="19" t="s">
        <v>2815</v>
      </c>
      <c r="F1035" s="18" t="s">
        <v>5131</v>
      </c>
      <c r="G1035" s="18" t="s">
        <v>5911</v>
      </c>
      <c r="H1035" s="18" t="s">
        <v>3814</v>
      </c>
      <c r="J1035" s="20" t="s">
        <v>7557</v>
      </c>
    </row>
    <row r="1036" spans="5:10" ht="25.5" x14ac:dyDescent="0.2">
      <c r="E1036" s="19" t="s">
        <v>2091</v>
      </c>
      <c r="F1036" s="18" t="s">
        <v>5913</v>
      </c>
      <c r="G1036" s="18" t="s">
        <v>5914</v>
      </c>
      <c r="H1036" s="18" t="s">
        <v>3812</v>
      </c>
      <c r="J1036" s="20" t="s">
        <v>7558</v>
      </c>
    </row>
    <row r="1037" spans="5:10" ht="25.5" x14ac:dyDescent="0.2">
      <c r="E1037" s="19" t="s">
        <v>2064</v>
      </c>
      <c r="F1037" s="18" t="s">
        <v>5916</v>
      </c>
      <c r="G1037" s="18" t="s">
        <v>5917</v>
      </c>
      <c r="H1037" s="18" t="s">
        <v>3810</v>
      </c>
      <c r="J1037" s="20" t="s">
        <v>7559</v>
      </c>
    </row>
    <row r="1038" spans="5:10" x14ac:dyDescent="0.2">
      <c r="E1038" s="19" t="s">
        <v>2784</v>
      </c>
      <c r="F1038" s="18" t="s">
        <v>5919</v>
      </c>
      <c r="G1038" s="18" t="s">
        <v>5920</v>
      </c>
      <c r="H1038" s="18" t="s">
        <v>3808</v>
      </c>
      <c r="J1038" s="20" t="s">
        <v>7560</v>
      </c>
    </row>
    <row r="1039" spans="5:10" ht="38.25" x14ac:dyDescent="0.2">
      <c r="E1039" s="19" t="s">
        <v>2785</v>
      </c>
      <c r="F1039" s="18" t="s">
        <v>5922</v>
      </c>
      <c r="G1039" s="18" t="s">
        <v>5923</v>
      </c>
      <c r="H1039" s="18" t="s">
        <v>3806</v>
      </c>
      <c r="J1039" s="20" t="s">
        <v>7561</v>
      </c>
    </row>
    <row r="1040" spans="5:10" ht="51" x14ac:dyDescent="0.2">
      <c r="E1040" s="19" t="s">
        <v>2779</v>
      </c>
      <c r="F1040" s="18" t="s">
        <v>5925</v>
      </c>
      <c r="G1040" s="18" t="s">
        <v>5926</v>
      </c>
      <c r="H1040" s="18" t="s">
        <v>3804</v>
      </c>
      <c r="J1040" s="20" t="s">
        <v>7562</v>
      </c>
    </row>
    <row r="1041" spans="5:10" x14ac:dyDescent="0.2">
      <c r="E1041" s="19" t="s">
        <v>2770</v>
      </c>
      <c r="F1041" s="18" t="s">
        <v>5928</v>
      </c>
      <c r="G1041" s="18" t="s">
        <v>5928</v>
      </c>
      <c r="H1041" s="18" t="s">
        <v>3802</v>
      </c>
      <c r="J1041" s="20" t="s">
        <v>7563</v>
      </c>
    </row>
    <row r="1042" spans="5:10" ht="38.25" x14ac:dyDescent="0.2">
      <c r="E1042" s="19" t="s">
        <v>3087</v>
      </c>
      <c r="F1042" s="18" t="s">
        <v>5930</v>
      </c>
      <c r="G1042" s="18" t="s">
        <v>5931</v>
      </c>
      <c r="H1042" s="18" t="s">
        <v>3800</v>
      </c>
      <c r="J1042" s="20" t="s">
        <v>7564</v>
      </c>
    </row>
    <row r="1043" spans="5:10" ht="51" x14ac:dyDescent="0.2">
      <c r="E1043" s="19" t="s">
        <v>2040</v>
      </c>
      <c r="F1043" s="18" t="s">
        <v>5933</v>
      </c>
      <c r="G1043" s="18" t="s">
        <v>5934</v>
      </c>
      <c r="H1043" s="18" t="s">
        <v>3798</v>
      </c>
      <c r="J1043" s="20" t="s">
        <v>7565</v>
      </c>
    </row>
    <row r="1044" spans="5:10" x14ac:dyDescent="0.2">
      <c r="E1044" s="19" t="s">
        <v>2791</v>
      </c>
      <c r="F1044" s="18" t="s">
        <v>5936</v>
      </c>
      <c r="G1044" s="18" t="s">
        <v>5937</v>
      </c>
      <c r="H1044" s="18" t="s">
        <v>3796</v>
      </c>
      <c r="J1044" s="20" t="s">
        <v>7566</v>
      </c>
    </row>
    <row r="1045" spans="5:10" x14ac:dyDescent="0.2">
      <c r="E1045" s="19" t="s">
        <v>1180</v>
      </c>
      <c r="F1045" s="18" t="s">
        <v>5939</v>
      </c>
      <c r="G1045" s="18" t="s">
        <v>5939</v>
      </c>
      <c r="H1045" s="18" t="s">
        <v>3793</v>
      </c>
      <c r="J1045" s="20" t="s">
        <v>7567</v>
      </c>
    </row>
    <row r="1046" spans="5:10" x14ac:dyDescent="0.2">
      <c r="E1046" s="19" t="s">
        <v>1181</v>
      </c>
      <c r="F1046" s="18" t="s">
        <v>5941</v>
      </c>
      <c r="G1046" s="18" t="s">
        <v>5942</v>
      </c>
      <c r="H1046" s="18" t="s">
        <v>3790</v>
      </c>
      <c r="J1046" s="20" t="s">
        <v>412</v>
      </c>
    </row>
    <row r="1047" spans="5:10" x14ac:dyDescent="0.2">
      <c r="E1047" s="19" t="s">
        <v>1182</v>
      </c>
      <c r="F1047" s="18" t="s">
        <v>5944</v>
      </c>
      <c r="G1047" s="18" t="s">
        <v>5944</v>
      </c>
      <c r="H1047" s="18" t="s">
        <v>3788</v>
      </c>
      <c r="J1047" s="20" t="s">
        <v>7568</v>
      </c>
    </row>
    <row r="1048" spans="5:10" ht="63.75" x14ac:dyDescent="0.2">
      <c r="E1048" s="19" t="s">
        <v>1184</v>
      </c>
      <c r="F1048" s="18" t="s">
        <v>15</v>
      </c>
      <c r="G1048" s="18" t="s">
        <v>5946</v>
      </c>
      <c r="H1048" s="18" t="s">
        <v>3786</v>
      </c>
      <c r="J1048" s="20" t="s">
        <v>7569</v>
      </c>
    </row>
    <row r="1049" spans="5:10" x14ac:dyDescent="0.2">
      <c r="E1049" s="19" t="s">
        <v>1930</v>
      </c>
      <c r="F1049" s="18" t="s">
        <v>5948</v>
      </c>
      <c r="G1049" s="18" t="s">
        <v>5948</v>
      </c>
      <c r="H1049" s="18" t="s">
        <v>3784</v>
      </c>
      <c r="J1049" s="20" t="s">
        <v>7570</v>
      </c>
    </row>
    <row r="1050" spans="5:10" x14ac:dyDescent="0.2">
      <c r="E1050" s="19" t="s">
        <v>2076</v>
      </c>
      <c r="F1050" s="18" t="s">
        <v>5950</v>
      </c>
      <c r="G1050" s="18" t="s">
        <v>5950</v>
      </c>
      <c r="H1050" s="18" t="s">
        <v>3781</v>
      </c>
      <c r="J1050" s="20" t="s">
        <v>7571</v>
      </c>
    </row>
    <row r="1051" spans="5:10" x14ac:dyDescent="0.2">
      <c r="E1051" s="19" t="s">
        <v>1210</v>
      </c>
      <c r="F1051" s="18" t="s">
        <v>5952</v>
      </c>
      <c r="G1051" s="18" t="s">
        <v>5953</v>
      </c>
      <c r="H1051" s="18" t="s">
        <v>3778</v>
      </c>
      <c r="J1051" s="20" t="s">
        <v>7572</v>
      </c>
    </row>
    <row r="1052" spans="5:10" ht="25.5" x14ac:dyDescent="0.2">
      <c r="E1052" s="19" t="s">
        <v>1195</v>
      </c>
      <c r="F1052" s="18" t="s">
        <v>5955</v>
      </c>
      <c r="G1052" s="18" t="s">
        <v>5955</v>
      </c>
      <c r="H1052" s="18" t="s">
        <v>3776</v>
      </c>
      <c r="J1052" s="20" t="s">
        <v>7573</v>
      </c>
    </row>
    <row r="1053" spans="5:10" ht="25.5" x14ac:dyDescent="0.2">
      <c r="E1053" s="19" t="s">
        <v>1183</v>
      </c>
      <c r="F1053" s="18" t="s">
        <v>5957</v>
      </c>
      <c r="G1053" s="18" t="s">
        <v>5958</v>
      </c>
      <c r="H1053" s="18" t="s">
        <v>3773</v>
      </c>
      <c r="J1053" s="20" t="s">
        <v>7574</v>
      </c>
    </row>
    <row r="1054" spans="5:10" ht="51" x14ac:dyDescent="0.2">
      <c r="E1054" s="19" t="s">
        <v>2077</v>
      </c>
      <c r="F1054" s="18" t="s">
        <v>5960</v>
      </c>
      <c r="G1054" s="18" t="s">
        <v>5961</v>
      </c>
      <c r="H1054" s="18" t="s">
        <v>3771</v>
      </c>
      <c r="J1054" s="20" t="s">
        <v>7575</v>
      </c>
    </row>
    <row r="1055" spans="5:10" x14ac:dyDescent="0.2">
      <c r="E1055" s="19" t="s">
        <v>1196</v>
      </c>
      <c r="F1055" s="18" t="s">
        <v>5963</v>
      </c>
      <c r="G1055" s="18" t="s">
        <v>5963</v>
      </c>
      <c r="H1055" s="18" t="s">
        <v>3769</v>
      </c>
      <c r="J1055" s="20" t="s">
        <v>7576</v>
      </c>
    </row>
    <row r="1056" spans="5:10" x14ac:dyDescent="0.2">
      <c r="E1056" s="19" t="s">
        <v>2794</v>
      </c>
      <c r="F1056" s="18" t="s">
        <v>5965</v>
      </c>
      <c r="G1056" s="18" t="s">
        <v>5965</v>
      </c>
      <c r="H1056" s="18" t="s">
        <v>3766</v>
      </c>
      <c r="J1056" s="20" t="s">
        <v>7577</v>
      </c>
    </row>
    <row r="1057" spans="5:10" ht="25.5" x14ac:dyDescent="0.2">
      <c r="E1057" s="19" t="s">
        <v>2099</v>
      </c>
      <c r="F1057" s="18" t="s">
        <v>5967</v>
      </c>
      <c r="G1057" s="18" t="s">
        <v>5967</v>
      </c>
      <c r="H1057" s="18" t="s">
        <v>3763</v>
      </c>
      <c r="J1057" s="20" t="s">
        <v>7578</v>
      </c>
    </row>
    <row r="1058" spans="5:10" ht="25.5" x14ac:dyDescent="0.2">
      <c r="E1058" s="19" t="s">
        <v>2100</v>
      </c>
      <c r="F1058" s="18" t="s">
        <v>5969</v>
      </c>
      <c r="G1058" s="18" t="s">
        <v>5970</v>
      </c>
      <c r="H1058" s="18" t="s">
        <v>3760</v>
      </c>
      <c r="J1058" s="20" t="s">
        <v>7579</v>
      </c>
    </row>
    <row r="1059" spans="5:10" ht="38.25" x14ac:dyDescent="0.2">
      <c r="E1059" s="19" t="s">
        <v>1198</v>
      </c>
      <c r="F1059" s="18" t="s">
        <v>5972</v>
      </c>
      <c r="G1059" s="18" t="s">
        <v>5973</v>
      </c>
      <c r="H1059" s="18" t="s">
        <v>3757</v>
      </c>
      <c r="J1059" s="20" t="s">
        <v>7580</v>
      </c>
    </row>
    <row r="1060" spans="5:10" ht="25.5" x14ac:dyDescent="0.2">
      <c r="E1060" s="19" t="s">
        <v>1362</v>
      </c>
      <c r="F1060" s="18" t="s">
        <v>5975</v>
      </c>
      <c r="G1060" s="18" t="s">
        <v>5976</v>
      </c>
      <c r="H1060" s="18" t="s">
        <v>3754</v>
      </c>
      <c r="J1060" s="20" t="s">
        <v>7581</v>
      </c>
    </row>
    <row r="1061" spans="5:10" ht="25.5" x14ac:dyDescent="0.2">
      <c r="E1061" s="19" t="s">
        <v>1363</v>
      </c>
      <c r="F1061" s="18" t="s">
        <v>5978</v>
      </c>
      <c r="G1061" s="18" t="s">
        <v>5979</v>
      </c>
      <c r="H1061" s="18" t="s">
        <v>3751</v>
      </c>
      <c r="J1061" s="20" t="s">
        <v>7582</v>
      </c>
    </row>
    <row r="1062" spans="5:10" ht="25.5" x14ac:dyDescent="0.2">
      <c r="E1062" s="19" t="s">
        <v>621</v>
      </c>
      <c r="F1062" s="18" t="s">
        <v>5981</v>
      </c>
      <c r="G1062" s="18" t="s">
        <v>5982</v>
      </c>
      <c r="H1062" s="18" t="s">
        <v>3749</v>
      </c>
      <c r="J1062" s="20" t="s">
        <v>7583</v>
      </c>
    </row>
    <row r="1063" spans="5:10" ht="25.5" x14ac:dyDescent="0.2">
      <c r="E1063" s="19" t="s">
        <v>2116</v>
      </c>
      <c r="F1063" s="18" t="s">
        <v>5984</v>
      </c>
      <c r="G1063" s="18" t="s">
        <v>5985</v>
      </c>
      <c r="H1063" s="18" t="s">
        <v>3746</v>
      </c>
      <c r="J1063" s="20" t="s">
        <v>7584</v>
      </c>
    </row>
    <row r="1064" spans="5:10" x14ac:dyDescent="0.2">
      <c r="E1064" s="19" t="s">
        <v>1855</v>
      </c>
      <c r="F1064" s="18" t="s">
        <v>5987</v>
      </c>
      <c r="G1064" s="18" t="s">
        <v>5987</v>
      </c>
      <c r="H1064" s="18" t="s">
        <v>3744</v>
      </c>
      <c r="J1064" s="20" t="s">
        <v>7585</v>
      </c>
    </row>
    <row r="1065" spans="5:10" ht="25.5" x14ac:dyDescent="0.2">
      <c r="E1065" s="19" t="s">
        <v>1205</v>
      </c>
      <c r="F1065" s="18" t="s">
        <v>5989</v>
      </c>
      <c r="G1065" s="18" t="s">
        <v>5990</v>
      </c>
      <c r="H1065" s="18" t="s">
        <v>3742</v>
      </c>
      <c r="J1065" s="20" t="s">
        <v>7586</v>
      </c>
    </row>
    <row r="1066" spans="5:10" ht="25.5" x14ac:dyDescent="0.2">
      <c r="E1066" s="19" t="s">
        <v>1644</v>
      </c>
      <c r="F1066" s="18" t="s">
        <v>5991</v>
      </c>
      <c r="G1066" s="18" t="s">
        <v>5991</v>
      </c>
      <c r="H1066" s="18" t="s">
        <v>3739</v>
      </c>
      <c r="J1066" s="20" t="s">
        <v>7587</v>
      </c>
    </row>
    <row r="1067" spans="5:10" ht="25.5" x14ac:dyDescent="0.2">
      <c r="E1067" s="19" t="s">
        <v>1178</v>
      </c>
      <c r="F1067" s="18" t="s">
        <v>5993</v>
      </c>
      <c r="G1067" s="18" t="s">
        <v>5993</v>
      </c>
      <c r="H1067" s="18" t="s">
        <v>3736</v>
      </c>
      <c r="J1067" s="20" t="s">
        <v>7588</v>
      </c>
    </row>
    <row r="1068" spans="5:10" x14ac:dyDescent="0.2">
      <c r="E1068" s="19" t="s">
        <v>1551</v>
      </c>
      <c r="F1068" s="18" t="s">
        <v>5995</v>
      </c>
      <c r="G1068" s="18" t="s">
        <v>5995</v>
      </c>
      <c r="H1068" s="18" t="s">
        <v>3734</v>
      </c>
      <c r="J1068" s="20" t="s">
        <v>7589</v>
      </c>
    </row>
    <row r="1069" spans="5:10" x14ac:dyDescent="0.2">
      <c r="E1069" s="19" t="s">
        <v>2610</v>
      </c>
      <c r="F1069" s="18" t="s">
        <v>5997</v>
      </c>
      <c r="G1069" s="18" t="s">
        <v>5997</v>
      </c>
      <c r="H1069" s="18" t="s">
        <v>3731</v>
      </c>
      <c r="J1069" s="20" t="s">
        <v>7590</v>
      </c>
    </row>
    <row r="1070" spans="5:10" ht="25.5" x14ac:dyDescent="0.2">
      <c r="E1070" s="19" t="s">
        <v>1200</v>
      </c>
      <c r="F1070" s="18" t="s">
        <v>5999</v>
      </c>
      <c r="G1070" s="18" t="s">
        <v>6000</v>
      </c>
      <c r="H1070" s="18" t="s">
        <v>3728</v>
      </c>
      <c r="J1070" s="20" t="s">
        <v>7591</v>
      </c>
    </row>
    <row r="1071" spans="5:10" x14ac:dyDescent="0.2">
      <c r="E1071" s="19" t="s">
        <v>2760</v>
      </c>
      <c r="F1071" s="18" t="s">
        <v>6002</v>
      </c>
      <c r="G1071" s="18" t="s">
        <v>6002</v>
      </c>
      <c r="H1071" s="18" t="s">
        <v>3726</v>
      </c>
      <c r="J1071" s="20" t="s">
        <v>7592</v>
      </c>
    </row>
    <row r="1072" spans="5:10" ht="25.5" x14ac:dyDescent="0.2">
      <c r="E1072" s="19" t="s">
        <v>1645</v>
      </c>
      <c r="F1072" s="18" t="s">
        <v>6004</v>
      </c>
      <c r="G1072" s="18" t="s">
        <v>6005</v>
      </c>
      <c r="H1072" s="18" t="s">
        <v>3724</v>
      </c>
      <c r="J1072" s="20" t="s">
        <v>7593</v>
      </c>
    </row>
    <row r="1073" spans="5:10" ht="25.5" x14ac:dyDescent="0.2">
      <c r="E1073" s="19" t="s">
        <v>2761</v>
      </c>
      <c r="F1073" s="18" t="s">
        <v>6004</v>
      </c>
      <c r="G1073" s="18" t="s">
        <v>6007</v>
      </c>
      <c r="H1073" s="18" t="s">
        <v>3722</v>
      </c>
      <c r="J1073" s="20" t="s">
        <v>7594</v>
      </c>
    </row>
    <row r="1074" spans="5:10" x14ac:dyDescent="0.2">
      <c r="E1074" s="19" t="s">
        <v>1197</v>
      </c>
      <c r="F1074" s="18" t="s">
        <v>6009</v>
      </c>
      <c r="G1074" s="18" t="s">
        <v>6010</v>
      </c>
      <c r="H1074" s="18" t="s">
        <v>3720</v>
      </c>
      <c r="J1074" s="20" t="s">
        <v>7595</v>
      </c>
    </row>
    <row r="1075" spans="5:10" ht="25.5" x14ac:dyDescent="0.2">
      <c r="E1075" s="19" t="s">
        <v>2030</v>
      </c>
      <c r="F1075" s="18" t="s">
        <v>6004</v>
      </c>
      <c r="G1075" s="18" t="s">
        <v>6012</v>
      </c>
      <c r="H1075" s="18" t="s">
        <v>3718</v>
      </c>
      <c r="J1075" s="20" t="s">
        <v>7596</v>
      </c>
    </row>
    <row r="1076" spans="5:10" x14ac:dyDescent="0.2">
      <c r="E1076" s="19" t="s">
        <v>1201</v>
      </c>
      <c r="F1076" s="18" t="s">
        <v>6014</v>
      </c>
      <c r="G1076" s="18" t="s">
        <v>6014</v>
      </c>
      <c r="H1076" s="18" t="s">
        <v>3716</v>
      </c>
      <c r="J1076" s="20" t="s">
        <v>7597</v>
      </c>
    </row>
    <row r="1077" spans="5:10" ht="38.25" x14ac:dyDescent="0.2">
      <c r="E1077" s="19" t="s">
        <v>2273</v>
      </c>
      <c r="F1077" s="18" t="s">
        <v>6016</v>
      </c>
      <c r="G1077" s="18" t="s">
        <v>6016</v>
      </c>
      <c r="H1077" s="18" t="s">
        <v>3713</v>
      </c>
      <c r="J1077" s="20" t="s">
        <v>7598</v>
      </c>
    </row>
    <row r="1078" spans="5:10" x14ac:dyDescent="0.2">
      <c r="E1078" s="19" t="s">
        <v>2579</v>
      </c>
      <c r="F1078" s="18" t="s">
        <v>6018</v>
      </c>
      <c r="G1078" s="18" t="s">
        <v>6018</v>
      </c>
      <c r="H1078" s="18" t="s">
        <v>3710</v>
      </c>
      <c r="J1078" s="20" t="s">
        <v>7599</v>
      </c>
    </row>
    <row r="1079" spans="5:10" x14ac:dyDescent="0.2">
      <c r="E1079" s="19" t="s">
        <v>1854</v>
      </c>
      <c r="F1079" s="18" t="s">
        <v>6020</v>
      </c>
      <c r="G1079" s="18" t="s">
        <v>6020</v>
      </c>
      <c r="H1079" s="18" t="s">
        <v>3708</v>
      </c>
      <c r="J1079" s="20" t="s">
        <v>7600</v>
      </c>
    </row>
    <row r="1080" spans="5:10" x14ac:dyDescent="0.2">
      <c r="E1080" s="19" t="s">
        <v>2298</v>
      </c>
      <c r="F1080" s="18" t="s">
        <v>6022</v>
      </c>
      <c r="G1080" s="18" t="s">
        <v>6022</v>
      </c>
      <c r="H1080" s="18" t="s">
        <v>3706</v>
      </c>
      <c r="J1080" s="20" t="s">
        <v>7601</v>
      </c>
    </row>
    <row r="1081" spans="5:10" x14ac:dyDescent="0.2">
      <c r="E1081" s="19" t="s">
        <v>3038</v>
      </c>
      <c r="F1081" s="18" t="s">
        <v>6024</v>
      </c>
      <c r="G1081" s="18" t="s">
        <v>6024</v>
      </c>
      <c r="H1081" s="18" t="s">
        <v>3704</v>
      </c>
      <c r="J1081" s="20" t="s">
        <v>7602</v>
      </c>
    </row>
    <row r="1082" spans="5:10" ht="25.5" x14ac:dyDescent="0.2">
      <c r="E1082" s="19" t="s">
        <v>2191</v>
      </c>
      <c r="F1082" s="18" t="s">
        <v>6026</v>
      </c>
      <c r="G1082" s="18" t="s">
        <v>6026</v>
      </c>
      <c r="H1082" s="18" t="s">
        <v>3701</v>
      </c>
      <c r="J1082" s="20" t="s">
        <v>7603</v>
      </c>
    </row>
    <row r="1083" spans="5:10" ht="38.25" x14ac:dyDescent="0.2">
      <c r="E1083" s="19" t="s">
        <v>1168</v>
      </c>
      <c r="F1083" s="18" t="s">
        <v>6028</v>
      </c>
      <c r="G1083" s="18" t="s">
        <v>6028</v>
      </c>
      <c r="H1083" s="18" t="s">
        <v>3699</v>
      </c>
      <c r="J1083" s="20" t="s">
        <v>7604</v>
      </c>
    </row>
    <row r="1084" spans="5:10" x14ac:dyDescent="0.2">
      <c r="E1084" s="19" t="s">
        <v>2061</v>
      </c>
      <c r="F1084" s="18" t="s">
        <v>6030</v>
      </c>
      <c r="G1084" s="18" t="s">
        <v>6030</v>
      </c>
      <c r="H1084" s="18" t="s">
        <v>3696</v>
      </c>
      <c r="J1084" s="20" t="s">
        <v>7605</v>
      </c>
    </row>
    <row r="1085" spans="5:10" x14ac:dyDescent="0.2">
      <c r="E1085" s="19" t="s">
        <v>2062</v>
      </c>
      <c r="F1085" s="18" t="s">
        <v>6032</v>
      </c>
      <c r="G1085" s="18" t="s">
        <v>6032</v>
      </c>
      <c r="H1085" s="18" t="s">
        <v>3693</v>
      </c>
      <c r="J1085" s="20" t="s">
        <v>7606</v>
      </c>
    </row>
    <row r="1086" spans="5:10" x14ac:dyDescent="0.2">
      <c r="E1086" s="19" t="s">
        <v>1202</v>
      </c>
      <c r="F1086" s="18" t="s">
        <v>6034</v>
      </c>
      <c r="G1086" s="18" t="s">
        <v>6034</v>
      </c>
      <c r="H1086" s="18" t="s">
        <v>3690</v>
      </c>
      <c r="J1086" s="20" t="s">
        <v>7607</v>
      </c>
    </row>
    <row r="1087" spans="5:10" ht="25.5" x14ac:dyDescent="0.2">
      <c r="E1087" s="19" t="s">
        <v>2110</v>
      </c>
      <c r="F1087" s="18" t="s">
        <v>6004</v>
      </c>
      <c r="G1087" s="18" t="s">
        <v>6036</v>
      </c>
      <c r="H1087" s="18" t="s">
        <v>3687</v>
      </c>
      <c r="J1087" s="20" t="s">
        <v>7608</v>
      </c>
    </row>
    <row r="1088" spans="5:10" ht="25.5" x14ac:dyDescent="0.2">
      <c r="E1088" s="19" t="s">
        <v>1169</v>
      </c>
      <c r="F1088" s="18" t="s">
        <v>6038</v>
      </c>
      <c r="G1088" s="18" t="s">
        <v>6038</v>
      </c>
      <c r="H1088" s="18" t="s">
        <v>3685</v>
      </c>
      <c r="J1088" s="20" t="s">
        <v>7609</v>
      </c>
    </row>
    <row r="1089" spans="5:10" ht="25.5" x14ac:dyDescent="0.2">
      <c r="E1089" s="19" t="s">
        <v>1959</v>
      </c>
      <c r="F1089" s="18" t="s">
        <v>6040</v>
      </c>
      <c r="G1089" s="18" t="s">
        <v>6041</v>
      </c>
      <c r="H1089" s="18" t="s">
        <v>3682</v>
      </c>
      <c r="J1089" s="20" t="s">
        <v>7610</v>
      </c>
    </row>
    <row r="1090" spans="5:10" x14ac:dyDescent="0.2">
      <c r="E1090" s="19" t="s">
        <v>1211</v>
      </c>
      <c r="F1090" s="18" t="s">
        <v>6043</v>
      </c>
      <c r="G1090" s="18" t="s">
        <v>6044</v>
      </c>
      <c r="H1090" s="18" t="s">
        <v>3679</v>
      </c>
      <c r="J1090" s="20" t="s">
        <v>7611</v>
      </c>
    </row>
    <row r="1091" spans="5:10" ht="25.5" x14ac:dyDescent="0.2">
      <c r="E1091" s="19" t="s">
        <v>2071</v>
      </c>
      <c r="F1091" s="18" t="s">
        <v>6046</v>
      </c>
      <c r="G1091" s="18" t="s">
        <v>6047</v>
      </c>
      <c r="H1091" s="18" t="s">
        <v>3676</v>
      </c>
      <c r="J1091" s="20" t="s">
        <v>7612</v>
      </c>
    </row>
    <row r="1092" spans="5:10" x14ac:dyDescent="0.2">
      <c r="E1092" s="19" t="s">
        <v>2799</v>
      </c>
      <c r="F1092" s="18" t="s">
        <v>6049</v>
      </c>
      <c r="G1092" s="18" t="s">
        <v>6050</v>
      </c>
      <c r="H1092" s="18" t="s">
        <v>3674</v>
      </c>
      <c r="J1092" s="20" t="s">
        <v>7613</v>
      </c>
    </row>
    <row r="1093" spans="5:10" x14ac:dyDescent="0.2">
      <c r="E1093" s="19" t="s">
        <v>658</v>
      </c>
      <c r="F1093" s="18" t="s">
        <v>6052</v>
      </c>
      <c r="G1093" s="18" t="s">
        <v>6053</v>
      </c>
      <c r="H1093" s="18" t="s">
        <v>3671</v>
      </c>
      <c r="J1093" s="20" t="s">
        <v>7614</v>
      </c>
    </row>
    <row r="1094" spans="5:10" x14ac:dyDescent="0.2">
      <c r="E1094" s="19" t="s">
        <v>573</v>
      </c>
      <c r="F1094" s="18" t="s">
        <v>6055</v>
      </c>
      <c r="G1094" s="18" t="s">
        <v>6056</v>
      </c>
      <c r="H1094" s="18" t="s">
        <v>3669</v>
      </c>
      <c r="J1094" s="20" t="s">
        <v>7615</v>
      </c>
    </row>
    <row r="1095" spans="5:10" x14ac:dyDescent="0.2">
      <c r="E1095" s="19" t="s">
        <v>1976</v>
      </c>
      <c r="F1095" s="18" t="s">
        <v>6058</v>
      </c>
      <c r="G1095" s="18" t="s">
        <v>6059</v>
      </c>
      <c r="H1095" s="18" t="s">
        <v>3667</v>
      </c>
      <c r="J1095" s="20" t="s">
        <v>7616</v>
      </c>
    </row>
    <row r="1096" spans="5:10" x14ac:dyDescent="0.2">
      <c r="E1096" s="19" t="s">
        <v>2659</v>
      </c>
      <c r="F1096" s="18" t="s">
        <v>6061</v>
      </c>
      <c r="G1096" s="18" t="s">
        <v>6062</v>
      </c>
      <c r="H1096" s="18" t="s">
        <v>3665</v>
      </c>
      <c r="J1096" s="20" t="s">
        <v>7617</v>
      </c>
    </row>
    <row r="1097" spans="5:10" ht="25.5" x14ac:dyDescent="0.2">
      <c r="E1097" s="19" t="s">
        <v>1176</v>
      </c>
      <c r="F1097" s="18" t="s">
        <v>6064</v>
      </c>
      <c r="G1097" s="18" t="s">
        <v>6065</v>
      </c>
      <c r="H1097" s="18" t="s">
        <v>3662</v>
      </c>
      <c r="J1097" s="20" t="s">
        <v>7618</v>
      </c>
    </row>
    <row r="1098" spans="5:10" x14ac:dyDescent="0.2">
      <c r="E1098" s="19" t="s">
        <v>2310</v>
      </c>
      <c r="F1098" s="18" t="s">
        <v>6067</v>
      </c>
      <c r="G1098" s="18" t="s">
        <v>6068</v>
      </c>
      <c r="H1098" s="18" t="s">
        <v>3659</v>
      </c>
      <c r="J1098" s="20" t="s">
        <v>7619</v>
      </c>
    </row>
    <row r="1099" spans="5:10" ht="25.5" x14ac:dyDescent="0.2">
      <c r="E1099" s="19" t="s">
        <v>1818</v>
      </c>
      <c r="F1099" s="18" t="s">
        <v>6070</v>
      </c>
      <c r="G1099" s="18" t="s">
        <v>6071</v>
      </c>
      <c r="H1099" s="18" t="s">
        <v>3657</v>
      </c>
      <c r="J1099" s="20" t="s">
        <v>7620</v>
      </c>
    </row>
    <row r="1100" spans="5:10" ht="25.5" x14ac:dyDescent="0.2">
      <c r="E1100" s="19" t="s">
        <v>2420</v>
      </c>
      <c r="F1100" s="18" t="s">
        <v>6073</v>
      </c>
      <c r="G1100" s="18" t="s">
        <v>6074</v>
      </c>
      <c r="H1100" s="18" t="s">
        <v>3655</v>
      </c>
      <c r="J1100" s="20" t="s">
        <v>7621</v>
      </c>
    </row>
    <row r="1101" spans="5:10" x14ac:dyDescent="0.2">
      <c r="E1101" s="19" t="s">
        <v>2576</v>
      </c>
      <c r="F1101" s="18" t="s">
        <v>6076</v>
      </c>
      <c r="G1101" s="18" t="s">
        <v>6077</v>
      </c>
      <c r="H1101" s="18" t="s">
        <v>3652</v>
      </c>
      <c r="J1101" s="20" t="s">
        <v>7622</v>
      </c>
    </row>
    <row r="1102" spans="5:10" ht="25.5" x14ac:dyDescent="0.2">
      <c r="E1102" s="19" t="s">
        <v>2079</v>
      </c>
      <c r="F1102" s="18" t="s">
        <v>6079</v>
      </c>
      <c r="G1102" s="18" t="s">
        <v>6080</v>
      </c>
      <c r="H1102" s="18" t="s">
        <v>3650</v>
      </c>
      <c r="J1102" s="20" t="s">
        <v>7623</v>
      </c>
    </row>
    <row r="1103" spans="5:10" x14ac:dyDescent="0.2">
      <c r="E1103" s="19" t="s">
        <v>2117</v>
      </c>
      <c r="F1103" s="18" t="s">
        <v>6082</v>
      </c>
      <c r="G1103" s="18" t="s">
        <v>6083</v>
      </c>
      <c r="H1103" s="18" t="s">
        <v>3647</v>
      </c>
      <c r="J1103" s="20" t="s">
        <v>7624</v>
      </c>
    </row>
    <row r="1104" spans="5:10" ht="25.5" x14ac:dyDescent="0.2">
      <c r="E1104" s="19" t="s">
        <v>850</v>
      </c>
      <c r="F1104" s="18" t="s">
        <v>6085</v>
      </c>
      <c r="G1104" s="18" t="s">
        <v>6086</v>
      </c>
      <c r="H1104" s="18" t="s">
        <v>3644</v>
      </c>
      <c r="J1104" s="20" t="s">
        <v>7625</v>
      </c>
    </row>
    <row r="1105" spans="5:10" x14ac:dyDescent="0.2">
      <c r="E1105" s="19" t="s">
        <v>1962</v>
      </c>
      <c r="F1105" s="18" t="s">
        <v>6088</v>
      </c>
      <c r="G1105" s="18" t="s">
        <v>6089</v>
      </c>
      <c r="H1105" s="18" t="s">
        <v>3642</v>
      </c>
      <c r="J1105" s="20" t="s">
        <v>7626</v>
      </c>
    </row>
    <row r="1106" spans="5:10" ht="25.5" x14ac:dyDescent="0.2">
      <c r="E1106" s="19" t="s">
        <v>2798</v>
      </c>
      <c r="F1106" s="18" t="s">
        <v>6091</v>
      </c>
      <c r="G1106" s="18" t="s">
        <v>6092</v>
      </c>
      <c r="H1106" s="18" t="s">
        <v>3640</v>
      </c>
      <c r="J1106" s="20" t="s">
        <v>7627</v>
      </c>
    </row>
    <row r="1107" spans="5:10" ht="25.5" x14ac:dyDescent="0.2">
      <c r="E1107" s="19" t="s">
        <v>1406</v>
      </c>
      <c r="F1107" s="18" t="s">
        <v>6094</v>
      </c>
      <c r="G1107" s="18" t="s">
        <v>6095</v>
      </c>
      <c r="H1107" s="18" t="s">
        <v>3638</v>
      </c>
      <c r="J1107" s="20" t="s">
        <v>7628</v>
      </c>
    </row>
    <row r="1108" spans="5:10" ht="25.5" x14ac:dyDescent="0.2">
      <c r="E1108" s="19" t="s">
        <v>849</v>
      </c>
      <c r="F1108" s="18" t="s">
        <v>6097</v>
      </c>
      <c r="G1108" s="18" t="s">
        <v>6098</v>
      </c>
      <c r="H1108" s="18" t="s">
        <v>3636</v>
      </c>
      <c r="J1108" s="20" t="s">
        <v>7629</v>
      </c>
    </row>
    <row r="1109" spans="5:10" ht="25.5" x14ac:dyDescent="0.2">
      <c r="E1109" s="19" t="s">
        <v>1194</v>
      </c>
      <c r="F1109" s="18" t="s">
        <v>6100</v>
      </c>
      <c r="G1109" s="18" t="s">
        <v>6101</v>
      </c>
      <c r="H1109" s="18" t="s">
        <v>3634</v>
      </c>
      <c r="J1109" s="20" t="s">
        <v>7630</v>
      </c>
    </row>
    <row r="1110" spans="5:10" ht="25.5" x14ac:dyDescent="0.2">
      <c r="E1110" s="19" t="s">
        <v>1206</v>
      </c>
      <c r="F1110" s="18" t="s">
        <v>6103</v>
      </c>
      <c r="G1110" s="18" t="s">
        <v>6104</v>
      </c>
      <c r="H1110" s="18" t="s">
        <v>3632</v>
      </c>
      <c r="J1110" s="20" t="s">
        <v>7631</v>
      </c>
    </row>
    <row r="1111" spans="5:10" x14ac:dyDescent="0.2">
      <c r="E1111" s="19" t="s">
        <v>1207</v>
      </c>
      <c r="F1111" s="18" t="s">
        <v>6106</v>
      </c>
      <c r="G1111" s="18" t="s">
        <v>6107</v>
      </c>
      <c r="H1111" s="18" t="s">
        <v>3630</v>
      </c>
      <c r="J1111" s="20" t="s">
        <v>7632</v>
      </c>
    </row>
    <row r="1112" spans="5:10" x14ac:dyDescent="0.2">
      <c r="E1112" s="19" t="s">
        <v>1208</v>
      </c>
      <c r="F1112" s="18" t="s">
        <v>6109</v>
      </c>
      <c r="G1112" s="18" t="s">
        <v>6109</v>
      </c>
      <c r="H1112" s="18" t="s">
        <v>3628</v>
      </c>
      <c r="J1112" s="20" t="s">
        <v>7633</v>
      </c>
    </row>
    <row r="1113" spans="5:10" x14ac:dyDescent="0.2">
      <c r="E1113" s="19" t="s">
        <v>1828</v>
      </c>
      <c r="F1113" s="18" t="s">
        <v>6111</v>
      </c>
      <c r="G1113" s="18" t="s">
        <v>6111</v>
      </c>
      <c r="H1113" s="18" t="s">
        <v>3626</v>
      </c>
      <c r="J1113" s="20" t="s">
        <v>7634</v>
      </c>
    </row>
    <row r="1114" spans="5:10" x14ac:dyDescent="0.2">
      <c r="E1114" s="19" t="s">
        <v>521</v>
      </c>
      <c r="F1114" s="18" t="s">
        <v>6113</v>
      </c>
      <c r="G1114" s="18" t="s">
        <v>6114</v>
      </c>
      <c r="H1114" s="18" t="s">
        <v>3624</v>
      </c>
      <c r="J1114" s="20" t="s">
        <v>7635</v>
      </c>
    </row>
    <row r="1115" spans="5:10" ht="25.5" x14ac:dyDescent="0.2">
      <c r="E1115" s="19" t="s">
        <v>1408</v>
      </c>
      <c r="F1115" s="18" t="s">
        <v>18</v>
      </c>
      <c r="G1115" s="18" t="s">
        <v>18</v>
      </c>
      <c r="H1115" s="18" t="s">
        <v>3622</v>
      </c>
      <c r="J1115" s="20" t="s">
        <v>7636</v>
      </c>
    </row>
    <row r="1116" spans="5:10" x14ac:dyDescent="0.2">
      <c r="E1116" s="19" t="s">
        <v>1407</v>
      </c>
      <c r="F1116" s="18" t="s">
        <v>6117</v>
      </c>
      <c r="G1116" s="18" t="s">
        <v>6117</v>
      </c>
      <c r="H1116" s="18" t="s">
        <v>3620</v>
      </c>
      <c r="J1116" s="20" t="s">
        <v>7637</v>
      </c>
    </row>
    <row r="1117" spans="5:10" x14ac:dyDescent="0.2">
      <c r="E1117" s="19" t="s">
        <v>2476</v>
      </c>
      <c r="F1117" s="18" t="s">
        <v>6119</v>
      </c>
      <c r="G1117" s="18" t="s">
        <v>6119</v>
      </c>
      <c r="H1117" s="18" t="s">
        <v>3618</v>
      </c>
      <c r="J1117" s="20" t="s">
        <v>7638</v>
      </c>
    </row>
    <row r="1118" spans="5:10" ht="25.5" x14ac:dyDescent="0.2">
      <c r="E1118" s="19" t="s">
        <v>3116</v>
      </c>
      <c r="F1118" s="18" t="s">
        <v>6121</v>
      </c>
      <c r="G1118" s="18" t="s">
        <v>6122</v>
      </c>
      <c r="H1118" s="18" t="s">
        <v>3616</v>
      </c>
      <c r="J1118" s="20" t="s">
        <v>7639</v>
      </c>
    </row>
    <row r="1119" spans="5:10" x14ac:dyDescent="0.2">
      <c r="E1119" s="19" t="s">
        <v>2449</v>
      </c>
      <c r="F1119" s="18" t="s">
        <v>6124</v>
      </c>
      <c r="G1119" s="18" t="s">
        <v>6124</v>
      </c>
      <c r="H1119" s="18" t="s">
        <v>3613</v>
      </c>
      <c r="J1119" s="20" t="s">
        <v>7640</v>
      </c>
    </row>
    <row r="1120" spans="5:10" ht="25.5" x14ac:dyDescent="0.2">
      <c r="E1120" s="19" t="s">
        <v>2165</v>
      </c>
      <c r="F1120" s="18" t="s">
        <v>6121</v>
      </c>
      <c r="G1120" s="18" t="s">
        <v>6126</v>
      </c>
      <c r="H1120" s="18" t="s">
        <v>3610</v>
      </c>
      <c r="J1120" s="20" t="s">
        <v>7641</v>
      </c>
    </row>
    <row r="1121" spans="5:10" x14ac:dyDescent="0.2">
      <c r="E1121" s="19" t="s">
        <v>1845</v>
      </c>
      <c r="F1121" s="18" t="s">
        <v>6128</v>
      </c>
      <c r="G1121" s="18" t="s">
        <v>6128</v>
      </c>
      <c r="H1121" s="18" t="s">
        <v>3607</v>
      </c>
      <c r="J1121" s="20" t="s">
        <v>7642</v>
      </c>
    </row>
    <row r="1122" spans="5:10" x14ac:dyDescent="0.2">
      <c r="E1122" s="19" t="s">
        <v>2501</v>
      </c>
      <c r="F1122" s="18" t="s">
        <v>6130</v>
      </c>
      <c r="G1122" s="18" t="s">
        <v>6130</v>
      </c>
      <c r="H1122" s="18" t="s">
        <v>3605</v>
      </c>
      <c r="J1122" s="20" t="s">
        <v>7643</v>
      </c>
    </row>
    <row r="1123" spans="5:10" x14ac:dyDescent="0.2">
      <c r="E1123" s="19" t="s">
        <v>2145</v>
      </c>
      <c r="F1123" s="18" t="s">
        <v>6132</v>
      </c>
      <c r="G1123" s="18" t="s">
        <v>6132</v>
      </c>
      <c r="H1123" s="18" t="s">
        <v>3603</v>
      </c>
      <c r="J1123" s="20" t="s">
        <v>7644</v>
      </c>
    </row>
    <row r="1124" spans="5:10" x14ac:dyDescent="0.2">
      <c r="E1124" s="19" t="s">
        <v>2801</v>
      </c>
      <c r="F1124" s="18" t="s">
        <v>6134</v>
      </c>
      <c r="G1124" s="18" t="s">
        <v>6134</v>
      </c>
      <c r="H1124" s="18" t="s">
        <v>3600</v>
      </c>
      <c r="J1124" s="20" t="s">
        <v>7645</v>
      </c>
    </row>
    <row r="1125" spans="5:10" ht="25.5" x14ac:dyDescent="0.2">
      <c r="E1125" s="19" t="s">
        <v>2857</v>
      </c>
      <c r="F1125" s="18" t="s">
        <v>6136</v>
      </c>
      <c r="G1125" s="18" t="s">
        <v>6137</v>
      </c>
      <c r="H1125" s="18" t="s">
        <v>3598</v>
      </c>
      <c r="J1125" s="20" t="s">
        <v>7646</v>
      </c>
    </row>
    <row r="1126" spans="5:10" x14ac:dyDescent="0.2">
      <c r="E1126" s="19" t="s">
        <v>1447</v>
      </c>
      <c r="F1126" s="18" t="s">
        <v>6139</v>
      </c>
      <c r="G1126" s="18" t="s">
        <v>6140</v>
      </c>
      <c r="H1126" s="18" t="s">
        <v>3595</v>
      </c>
      <c r="J1126" s="20" t="s">
        <v>7647</v>
      </c>
    </row>
    <row r="1127" spans="5:10" x14ac:dyDescent="0.2">
      <c r="E1127" s="19" t="s">
        <v>2965</v>
      </c>
      <c r="F1127" s="18" t="s">
        <v>6142</v>
      </c>
      <c r="G1127" s="18" t="s">
        <v>6142</v>
      </c>
      <c r="H1127" s="18" t="s">
        <v>3593</v>
      </c>
      <c r="J1127" s="20" t="s">
        <v>7648</v>
      </c>
    </row>
    <row r="1128" spans="5:10" x14ac:dyDescent="0.2">
      <c r="E1128" s="19" t="s">
        <v>2093</v>
      </c>
      <c r="F1128" s="18" t="s">
        <v>6144</v>
      </c>
      <c r="G1128" s="18" t="s">
        <v>6144</v>
      </c>
      <c r="H1128" s="18" t="s">
        <v>3590</v>
      </c>
      <c r="J1128" s="20" t="s">
        <v>7649</v>
      </c>
    </row>
    <row r="1129" spans="5:10" ht="25.5" x14ac:dyDescent="0.2">
      <c r="E1129" s="19" t="s">
        <v>2433</v>
      </c>
      <c r="F1129" s="18" t="s">
        <v>6146</v>
      </c>
      <c r="G1129" s="18" t="s">
        <v>6146</v>
      </c>
      <c r="H1129" s="18" t="s">
        <v>3587</v>
      </c>
      <c r="J1129" s="20" t="s">
        <v>7650</v>
      </c>
    </row>
    <row r="1130" spans="5:10" ht="25.5" x14ac:dyDescent="0.2">
      <c r="E1130" s="19" t="s">
        <v>2909</v>
      </c>
      <c r="F1130" s="18" t="s">
        <v>6148</v>
      </c>
      <c r="G1130" s="18" t="s">
        <v>6149</v>
      </c>
      <c r="H1130" s="18" t="s">
        <v>3584</v>
      </c>
      <c r="J1130" s="20" t="s">
        <v>7651</v>
      </c>
    </row>
    <row r="1131" spans="5:10" ht="25.5" x14ac:dyDescent="0.2">
      <c r="E1131" s="19" t="s">
        <v>2805</v>
      </c>
      <c r="F1131" s="18" t="s">
        <v>6151</v>
      </c>
      <c r="G1131" s="18" t="s">
        <v>6151</v>
      </c>
      <c r="H1131" s="18" t="s">
        <v>3581</v>
      </c>
      <c r="J1131" s="20" t="s">
        <v>7652</v>
      </c>
    </row>
    <row r="1132" spans="5:10" ht="25.5" x14ac:dyDescent="0.2">
      <c r="E1132" s="19" t="s">
        <v>2686</v>
      </c>
      <c r="F1132" s="18" t="s">
        <v>6153</v>
      </c>
      <c r="G1132" s="18" t="s">
        <v>6154</v>
      </c>
      <c r="H1132" s="18" t="s">
        <v>3579</v>
      </c>
      <c r="J1132" s="20" t="s">
        <v>7653</v>
      </c>
    </row>
    <row r="1133" spans="5:10" ht="25.5" x14ac:dyDescent="0.2">
      <c r="E1133" s="19" t="s">
        <v>2428</v>
      </c>
      <c r="F1133" s="18" t="s">
        <v>6156</v>
      </c>
      <c r="G1133" s="18" t="s">
        <v>6157</v>
      </c>
      <c r="H1133" s="18" t="s">
        <v>3576</v>
      </c>
      <c r="J1133" s="20" t="s">
        <v>7654</v>
      </c>
    </row>
    <row r="1134" spans="5:10" x14ac:dyDescent="0.2">
      <c r="E1134" s="19" t="s">
        <v>2317</v>
      </c>
      <c r="F1134" s="18" t="s">
        <v>6159</v>
      </c>
      <c r="G1134" s="18" t="s">
        <v>6159</v>
      </c>
      <c r="H1134" s="18" t="s">
        <v>3574</v>
      </c>
      <c r="J1134" s="20" t="s">
        <v>7655</v>
      </c>
    </row>
    <row r="1135" spans="5:10" x14ac:dyDescent="0.2">
      <c r="E1135" s="19" t="s">
        <v>2078</v>
      </c>
      <c r="F1135" s="18" t="s">
        <v>6161</v>
      </c>
      <c r="G1135" s="18" t="s">
        <v>6162</v>
      </c>
      <c r="H1135" s="18" t="s">
        <v>3571</v>
      </c>
      <c r="J1135" s="20" t="s">
        <v>7656</v>
      </c>
    </row>
    <row r="1136" spans="5:10" x14ac:dyDescent="0.2">
      <c r="E1136" s="19" t="s">
        <v>2577</v>
      </c>
      <c r="F1136" s="18" t="s">
        <v>6164</v>
      </c>
      <c r="G1136" s="18" t="s">
        <v>6164</v>
      </c>
      <c r="H1136" s="18" t="s">
        <v>3569</v>
      </c>
      <c r="J1136" s="20" t="s">
        <v>7657</v>
      </c>
    </row>
    <row r="1137" spans="5:10" x14ac:dyDescent="0.2">
      <c r="E1137" s="19" t="s">
        <v>553</v>
      </c>
      <c r="F1137" s="18" t="s">
        <v>6166</v>
      </c>
      <c r="G1137" s="18" t="s">
        <v>6166</v>
      </c>
      <c r="H1137" s="18" t="s">
        <v>3567</v>
      </c>
      <c r="J1137" s="20" t="s">
        <v>7658</v>
      </c>
    </row>
    <row r="1138" spans="5:10" ht="25.5" x14ac:dyDescent="0.2">
      <c r="E1138" s="19" t="s">
        <v>1552</v>
      </c>
      <c r="F1138" s="18" t="s">
        <v>6168</v>
      </c>
      <c r="G1138" s="18" t="s">
        <v>6168</v>
      </c>
      <c r="H1138" s="18" t="s">
        <v>3564</v>
      </c>
      <c r="J1138" s="20" t="s">
        <v>7659</v>
      </c>
    </row>
    <row r="1139" spans="5:10" x14ac:dyDescent="0.2">
      <c r="E1139" s="19" t="s">
        <v>1163</v>
      </c>
      <c r="F1139" s="18" t="s">
        <v>6170</v>
      </c>
      <c r="G1139" s="18" t="s">
        <v>6170</v>
      </c>
      <c r="H1139" s="18" t="s">
        <v>3562</v>
      </c>
      <c r="J1139" s="20" t="s">
        <v>7660</v>
      </c>
    </row>
    <row r="1140" spans="5:10" x14ac:dyDescent="0.2">
      <c r="E1140" s="19" t="s">
        <v>1164</v>
      </c>
      <c r="F1140" s="18" t="s">
        <v>6172</v>
      </c>
      <c r="G1140" s="18" t="s">
        <v>6172</v>
      </c>
      <c r="H1140" s="18" t="s">
        <v>3559</v>
      </c>
      <c r="J1140" s="20" t="s">
        <v>7661</v>
      </c>
    </row>
    <row r="1141" spans="5:10" x14ac:dyDescent="0.2">
      <c r="E1141" s="19" t="s">
        <v>2683</v>
      </c>
      <c r="F1141" s="18" t="s">
        <v>6174</v>
      </c>
      <c r="G1141" s="18" t="s">
        <v>6175</v>
      </c>
      <c r="H1141" s="18" t="s">
        <v>3556</v>
      </c>
      <c r="J1141" s="20" t="s">
        <v>7662</v>
      </c>
    </row>
    <row r="1142" spans="5:10" ht="25.5" x14ac:dyDescent="0.2">
      <c r="E1142" s="19" t="s">
        <v>1165</v>
      </c>
      <c r="F1142" s="18" t="s">
        <v>6177</v>
      </c>
      <c r="G1142" s="18" t="s">
        <v>6177</v>
      </c>
      <c r="H1142" s="18" t="s">
        <v>3553</v>
      </c>
      <c r="J1142" s="20" t="s">
        <v>7663</v>
      </c>
    </row>
    <row r="1143" spans="5:10" ht="25.5" x14ac:dyDescent="0.2">
      <c r="E1143" s="19" t="s">
        <v>591</v>
      </c>
      <c r="F1143" s="18" t="s">
        <v>6179</v>
      </c>
      <c r="G1143" s="18" t="s">
        <v>6179</v>
      </c>
      <c r="H1143" s="18" t="s">
        <v>3551</v>
      </c>
      <c r="J1143" s="20" t="s">
        <v>7664</v>
      </c>
    </row>
    <row r="1144" spans="5:10" ht="38.25" x14ac:dyDescent="0.2">
      <c r="E1144" s="19" t="s">
        <v>2297</v>
      </c>
      <c r="F1144" s="18" t="s">
        <v>6181</v>
      </c>
      <c r="G1144" s="18" t="s">
        <v>6181</v>
      </c>
      <c r="H1144" s="18" t="s">
        <v>3548</v>
      </c>
      <c r="J1144" s="20" t="s">
        <v>7665</v>
      </c>
    </row>
    <row r="1145" spans="5:10" ht="25.5" x14ac:dyDescent="0.2">
      <c r="E1145" s="19" t="s">
        <v>2412</v>
      </c>
      <c r="F1145" s="18" t="s">
        <v>6183</v>
      </c>
      <c r="G1145" s="18" t="s">
        <v>6183</v>
      </c>
      <c r="H1145" s="18" t="s">
        <v>3545</v>
      </c>
      <c r="J1145" s="20" t="s">
        <v>7666</v>
      </c>
    </row>
    <row r="1146" spans="5:10" ht="25.5" x14ac:dyDescent="0.2">
      <c r="E1146" s="19" t="s">
        <v>1905</v>
      </c>
      <c r="F1146" s="18" t="s">
        <v>6185</v>
      </c>
      <c r="G1146" s="18" t="s">
        <v>6185</v>
      </c>
      <c r="H1146" s="18" t="s">
        <v>3542</v>
      </c>
      <c r="J1146" s="20" t="s">
        <v>7667</v>
      </c>
    </row>
    <row r="1147" spans="5:10" ht="25.5" x14ac:dyDescent="0.2">
      <c r="E1147" s="19" t="s">
        <v>2280</v>
      </c>
      <c r="F1147" s="18" t="s">
        <v>6187</v>
      </c>
      <c r="G1147" s="18" t="s">
        <v>6187</v>
      </c>
      <c r="H1147" s="18" t="s">
        <v>3539</v>
      </c>
      <c r="J1147" s="20" t="s">
        <v>7668</v>
      </c>
    </row>
    <row r="1148" spans="5:10" ht="25.5" x14ac:dyDescent="0.2">
      <c r="E1148" s="19" t="s">
        <v>2819</v>
      </c>
      <c r="F1148" s="18" t="s">
        <v>6189</v>
      </c>
      <c r="G1148" s="18" t="s">
        <v>6189</v>
      </c>
      <c r="H1148" s="18" t="s">
        <v>3536</v>
      </c>
      <c r="J1148" s="20" t="s">
        <v>7669</v>
      </c>
    </row>
    <row r="1149" spans="5:10" x14ac:dyDescent="0.2">
      <c r="E1149" s="19" t="s">
        <v>2821</v>
      </c>
      <c r="F1149" s="18" t="s">
        <v>6191</v>
      </c>
      <c r="G1149" s="18" t="s">
        <v>6191</v>
      </c>
      <c r="H1149" s="18" t="s">
        <v>3534</v>
      </c>
      <c r="J1149" s="20" t="s">
        <v>7670</v>
      </c>
    </row>
    <row r="1150" spans="5:10" x14ac:dyDescent="0.2">
      <c r="E1150" s="19" t="s">
        <v>2820</v>
      </c>
      <c r="F1150" s="18" t="s">
        <v>6161</v>
      </c>
      <c r="G1150" s="18" t="s">
        <v>6193</v>
      </c>
      <c r="H1150" s="18" t="s">
        <v>3531</v>
      </c>
      <c r="J1150" s="20" t="s">
        <v>7671</v>
      </c>
    </row>
    <row r="1151" spans="5:10" ht="25.5" x14ac:dyDescent="0.2">
      <c r="E1151" s="19" t="s">
        <v>1454</v>
      </c>
      <c r="F1151" s="18" t="s">
        <v>6161</v>
      </c>
      <c r="G1151" s="18" t="s">
        <v>6195</v>
      </c>
      <c r="H1151" s="18" t="s">
        <v>3528</v>
      </c>
      <c r="J1151" s="20" t="s">
        <v>7672</v>
      </c>
    </row>
    <row r="1152" spans="5:10" x14ac:dyDescent="0.2">
      <c r="E1152" s="19" t="s">
        <v>766</v>
      </c>
      <c r="F1152" s="18" t="s">
        <v>6161</v>
      </c>
      <c r="G1152" s="18" t="s">
        <v>6197</v>
      </c>
      <c r="H1152" s="18" t="s">
        <v>3526</v>
      </c>
      <c r="J1152" s="20" t="s">
        <v>7673</v>
      </c>
    </row>
    <row r="1153" spans="5:10" x14ac:dyDescent="0.2">
      <c r="E1153" s="19" t="s">
        <v>717</v>
      </c>
      <c r="F1153" s="18" t="s">
        <v>251</v>
      </c>
      <c r="G1153" s="18" t="s">
        <v>251</v>
      </c>
      <c r="H1153" s="18" t="s">
        <v>3523</v>
      </c>
      <c r="J1153" s="20" t="s">
        <v>7674</v>
      </c>
    </row>
    <row r="1154" spans="5:10" x14ac:dyDescent="0.2">
      <c r="E1154" s="19" t="s">
        <v>716</v>
      </c>
      <c r="F1154" s="18" t="s">
        <v>209</v>
      </c>
      <c r="G1154" s="18" t="s">
        <v>209</v>
      </c>
      <c r="H1154" s="18" t="s">
        <v>3521</v>
      </c>
      <c r="J1154" s="20" t="s">
        <v>7675</v>
      </c>
    </row>
    <row r="1155" spans="5:10" ht="25.5" x14ac:dyDescent="0.2">
      <c r="E1155" s="19" t="s">
        <v>1228</v>
      </c>
      <c r="F1155" s="18" t="s">
        <v>6201</v>
      </c>
      <c r="G1155" s="18" t="s">
        <v>6201</v>
      </c>
      <c r="H1155" s="18" t="s">
        <v>3518</v>
      </c>
      <c r="J1155" s="20" t="s">
        <v>7676</v>
      </c>
    </row>
    <row r="1156" spans="5:10" ht="25.5" x14ac:dyDescent="0.2">
      <c r="E1156" s="19" t="s">
        <v>1924</v>
      </c>
      <c r="F1156" s="18" t="s">
        <v>6203</v>
      </c>
      <c r="G1156" s="18" t="s">
        <v>6203</v>
      </c>
      <c r="H1156" s="18" t="s">
        <v>3516</v>
      </c>
      <c r="J1156" s="20" t="s">
        <v>7677</v>
      </c>
    </row>
    <row r="1157" spans="5:10" x14ac:dyDescent="0.2">
      <c r="E1157" s="19" t="s">
        <v>1281</v>
      </c>
      <c r="F1157" s="18" t="s">
        <v>6161</v>
      </c>
      <c r="G1157" s="18" t="s">
        <v>6205</v>
      </c>
      <c r="H1157" s="18" t="s">
        <v>3514</v>
      </c>
      <c r="J1157" s="20" t="s">
        <v>7678</v>
      </c>
    </row>
    <row r="1158" spans="5:10" x14ac:dyDescent="0.2">
      <c r="E1158" s="19" t="s">
        <v>1279</v>
      </c>
      <c r="F1158" s="18" t="s">
        <v>6207</v>
      </c>
      <c r="G1158" s="18" t="s">
        <v>6207</v>
      </c>
      <c r="H1158" s="18" t="s">
        <v>3511</v>
      </c>
      <c r="J1158" s="20" t="s">
        <v>7679</v>
      </c>
    </row>
    <row r="1159" spans="5:10" x14ac:dyDescent="0.2">
      <c r="E1159" s="19" t="s">
        <v>1291</v>
      </c>
      <c r="F1159" s="18" t="s">
        <v>6209</v>
      </c>
      <c r="G1159" s="18" t="s">
        <v>6209</v>
      </c>
      <c r="H1159" s="18" t="s">
        <v>3509</v>
      </c>
      <c r="J1159" s="20" t="s">
        <v>7680</v>
      </c>
    </row>
    <row r="1160" spans="5:10" x14ac:dyDescent="0.2">
      <c r="E1160" s="19" t="s">
        <v>1717</v>
      </c>
      <c r="F1160" s="18" t="s">
        <v>6211</v>
      </c>
      <c r="G1160" s="18" t="s">
        <v>6211</v>
      </c>
      <c r="H1160" s="18" t="s">
        <v>3507</v>
      </c>
      <c r="J1160" s="20" t="s">
        <v>7681</v>
      </c>
    </row>
    <row r="1161" spans="5:10" ht="25.5" x14ac:dyDescent="0.2">
      <c r="E1161" s="19" t="s">
        <v>1229</v>
      </c>
      <c r="F1161" s="18" t="s">
        <v>6213</v>
      </c>
      <c r="G1161" s="18" t="s">
        <v>6213</v>
      </c>
      <c r="H1161" s="18" t="s">
        <v>3505</v>
      </c>
      <c r="J1161" s="20" t="s">
        <v>7682</v>
      </c>
    </row>
    <row r="1162" spans="5:10" ht="25.5" x14ac:dyDescent="0.2">
      <c r="E1162" s="19" t="s">
        <v>1864</v>
      </c>
      <c r="F1162" s="18" t="s">
        <v>6215</v>
      </c>
      <c r="G1162" s="18" t="s">
        <v>6215</v>
      </c>
      <c r="H1162" s="18" t="s">
        <v>3503</v>
      </c>
      <c r="J1162" s="20" t="s">
        <v>7683</v>
      </c>
    </row>
    <row r="1163" spans="5:10" ht="25.5" x14ac:dyDescent="0.2">
      <c r="E1163" s="19" t="s">
        <v>1865</v>
      </c>
      <c r="F1163" s="18" t="s">
        <v>6217</v>
      </c>
      <c r="G1163" s="18" t="s">
        <v>6217</v>
      </c>
      <c r="H1163" s="18" t="s">
        <v>3500</v>
      </c>
      <c r="J1163" s="20" t="s">
        <v>7684</v>
      </c>
    </row>
    <row r="1164" spans="5:10" ht="25.5" x14ac:dyDescent="0.2">
      <c r="E1164" s="19" t="s">
        <v>1630</v>
      </c>
      <c r="F1164" s="18" t="s">
        <v>6219</v>
      </c>
      <c r="G1164" s="18" t="s">
        <v>6220</v>
      </c>
      <c r="H1164" s="18" t="s">
        <v>3497</v>
      </c>
      <c r="J1164" s="20" t="s">
        <v>7685</v>
      </c>
    </row>
    <row r="1165" spans="5:10" ht="25.5" x14ac:dyDescent="0.2">
      <c r="E1165" s="19" t="s">
        <v>2349</v>
      </c>
      <c r="F1165" s="18" t="s">
        <v>6222</v>
      </c>
      <c r="G1165" s="18" t="s">
        <v>6223</v>
      </c>
      <c r="H1165" s="18" t="s">
        <v>3495</v>
      </c>
      <c r="J1165" s="20" t="s">
        <v>7686</v>
      </c>
    </row>
    <row r="1166" spans="5:10" ht="25.5" x14ac:dyDescent="0.2">
      <c r="E1166" s="19" t="s">
        <v>1225</v>
      </c>
      <c r="F1166" s="18" t="s">
        <v>6222</v>
      </c>
      <c r="G1166" s="18" t="s">
        <v>6225</v>
      </c>
      <c r="H1166" s="18" t="s">
        <v>3492</v>
      </c>
      <c r="J1166" s="20" t="s">
        <v>7687</v>
      </c>
    </row>
    <row r="1167" spans="5:10" x14ac:dyDescent="0.2">
      <c r="E1167" s="19" t="s">
        <v>2823</v>
      </c>
      <c r="F1167" s="18" t="s">
        <v>6227</v>
      </c>
      <c r="G1167" s="18" t="s">
        <v>6227</v>
      </c>
      <c r="H1167" s="18" t="s">
        <v>3489</v>
      </c>
      <c r="J1167" s="20" t="s">
        <v>7688</v>
      </c>
    </row>
    <row r="1168" spans="5:10" x14ac:dyDescent="0.2">
      <c r="E1168" s="19" t="s">
        <v>1216</v>
      </c>
      <c r="F1168" s="18" t="s">
        <v>6229</v>
      </c>
      <c r="G1168" s="18" t="s">
        <v>6229</v>
      </c>
      <c r="H1168" s="18" t="s">
        <v>3487</v>
      </c>
      <c r="J1168" s="20" t="s">
        <v>7689</v>
      </c>
    </row>
    <row r="1169" spans="5:10" x14ac:dyDescent="0.2">
      <c r="E1169" s="19" t="s">
        <v>2817</v>
      </c>
      <c r="F1169" s="18" t="s">
        <v>6231</v>
      </c>
      <c r="G1169" s="18" t="s">
        <v>6232</v>
      </c>
      <c r="H1169" s="18" t="s">
        <v>3484</v>
      </c>
      <c r="J1169" s="20" t="s">
        <v>7690</v>
      </c>
    </row>
    <row r="1170" spans="5:10" ht="25.5" x14ac:dyDescent="0.2">
      <c r="E1170" s="19" t="s">
        <v>1218</v>
      </c>
      <c r="F1170" s="18" t="s">
        <v>6234</v>
      </c>
      <c r="G1170" s="18" t="s">
        <v>6234</v>
      </c>
      <c r="H1170" s="18" t="s">
        <v>3481</v>
      </c>
      <c r="J1170" s="20" t="s">
        <v>7691</v>
      </c>
    </row>
    <row r="1171" spans="5:10" x14ac:dyDescent="0.2">
      <c r="E1171" s="19" t="s">
        <v>2267</v>
      </c>
      <c r="F1171" s="18" t="s">
        <v>6236</v>
      </c>
      <c r="G1171" s="18" t="s">
        <v>6236</v>
      </c>
      <c r="H1171" s="18" t="s">
        <v>3479</v>
      </c>
      <c r="J1171" s="20" t="s">
        <v>7692</v>
      </c>
    </row>
    <row r="1172" spans="5:10" x14ac:dyDescent="0.2">
      <c r="E1172" s="19" t="s">
        <v>1997</v>
      </c>
      <c r="F1172" s="18" t="s">
        <v>6238</v>
      </c>
      <c r="G1172" s="18" t="s">
        <v>6238</v>
      </c>
      <c r="H1172" s="18" t="s">
        <v>3476</v>
      </c>
      <c r="J1172" s="20" t="s">
        <v>7693</v>
      </c>
    </row>
    <row r="1173" spans="5:10" ht="25.5" x14ac:dyDescent="0.2">
      <c r="E1173" s="19" t="s">
        <v>1800</v>
      </c>
      <c r="F1173" s="18" t="s">
        <v>6240</v>
      </c>
      <c r="G1173" s="18" t="s">
        <v>6240</v>
      </c>
      <c r="H1173" s="18" t="s">
        <v>3473</v>
      </c>
      <c r="J1173" s="20" t="s">
        <v>2974</v>
      </c>
    </row>
    <row r="1174" spans="5:10" ht="25.5" x14ac:dyDescent="0.2">
      <c r="E1174" s="19" t="s">
        <v>1799</v>
      </c>
      <c r="F1174" s="18" t="s">
        <v>6242</v>
      </c>
      <c r="G1174" s="18" t="s">
        <v>6242</v>
      </c>
      <c r="H1174" s="18" t="s">
        <v>3471</v>
      </c>
      <c r="J1174" s="20" t="s">
        <v>7694</v>
      </c>
    </row>
    <row r="1175" spans="5:10" x14ac:dyDescent="0.2">
      <c r="E1175" s="19" t="s">
        <v>2082</v>
      </c>
      <c r="F1175" s="18" t="s">
        <v>6244</v>
      </c>
      <c r="G1175" s="18" t="s">
        <v>6244</v>
      </c>
      <c r="H1175" s="18" t="s">
        <v>3469</v>
      </c>
      <c r="J1175" s="20" t="s">
        <v>7695</v>
      </c>
    </row>
    <row r="1176" spans="5:10" x14ac:dyDescent="0.2">
      <c r="E1176" s="19" t="s">
        <v>1189</v>
      </c>
      <c r="F1176" s="18" t="s">
        <v>6246</v>
      </c>
      <c r="G1176" s="18" t="s">
        <v>6246</v>
      </c>
      <c r="H1176" s="18" t="s">
        <v>3466</v>
      </c>
      <c r="J1176" s="20" t="s">
        <v>7696</v>
      </c>
    </row>
    <row r="1177" spans="5:10" x14ac:dyDescent="0.2">
      <c r="E1177" s="19" t="s">
        <v>1232</v>
      </c>
      <c r="F1177" s="18" t="s">
        <v>6248</v>
      </c>
      <c r="G1177" s="18" t="s">
        <v>6248</v>
      </c>
      <c r="H1177" s="18" t="s">
        <v>3463</v>
      </c>
      <c r="J1177" s="20" t="s">
        <v>7697</v>
      </c>
    </row>
    <row r="1178" spans="5:10" ht="38.25" x14ac:dyDescent="0.2">
      <c r="E1178" s="19" t="s">
        <v>1919</v>
      </c>
      <c r="F1178" s="18" t="s">
        <v>6250</v>
      </c>
      <c r="G1178" s="18" t="s">
        <v>6250</v>
      </c>
      <c r="H1178" s="18" t="s">
        <v>3460</v>
      </c>
      <c r="J1178" s="20" t="s">
        <v>7698</v>
      </c>
    </row>
    <row r="1179" spans="5:10" x14ac:dyDescent="0.2">
      <c r="E1179" s="19" t="s">
        <v>3071</v>
      </c>
      <c r="F1179" s="18" t="s">
        <v>6252</v>
      </c>
      <c r="G1179" s="18" t="s">
        <v>6252</v>
      </c>
      <c r="H1179" s="18" t="s">
        <v>3457</v>
      </c>
      <c r="J1179" s="20" t="s">
        <v>7699</v>
      </c>
    </row>
    <row r="1180" spans="5:10" x14ac:dyDescent="0.2">
      <c r="E1180" s="19" t="s">
        <v>1001</v>
      </c>
      <c r="F1180" s="18" t="s">
        <v>6254</v>
      </c>
      <c r="G1180" s="18" t="s">
        <v>6254</v>
      </c>
      <c r="H1180" s="18" t="s">
        <v>3455</v>
      </c>
      <c r="J1180" s="20" t="s">
        <v>7700</v>
      </c>
    </row>
    <row r="1181" spans="5:10" x14ac:dyDescent="0.2">
      <c r="E1181" s="19" t="s">
        <v>1355</v>
      </c>
      <c r="F1181" s="18" t="s">
        <v>6256</v>
      </c>
      <c r="G1181" s="18" t="s">
        <v>6256</v>
      </c>
      <c r="H1181" s="18" t="s">
        <v>3452</v>
      </c>
      <c r="J1181" s="20" t="s">
        <v>7701</v>
      </c>
    </row>
    <row r="1182" spans="5:10" x14ac:dyDescent="0.2">
      <c r="E1182" s="19" t="s">
        <v>2825</v>
      </c>
      <c r="F1182" s="18" t="s">
        <v>6258</v>
      </c>
      <c r="G1182" s="18" t="s">
        <v>6258</v>
      </c>
      <c r="H1182" s="18" t="s">
        <v>3449</v>
      </c>
      <c r="J1182" s="20" t="s">
        <v>7702</v>
      </c>
    </row>
    <row r="1183" spans="5:10" x14ac:dyDescent="0.2">
      <c r="E1183" s="19" t="s">
        <v>1944</v>
      </c>
      <c r="F1183" s="18" t="s">
        <v>6260</v>
      </c>
      <c r="G1183" s="18" t="s">
        <v>6261</v>
      </c>
      <c r="H1183" s="18" t="s">
        <v>3446</v>
      </c>
      <c r="J1183" s="20" t="s">
        <v>7703</v>
      </c>
    </row>
    <row r="1184" spans="5:10" ht="25.5" x14ac:dyDescent="0.2">
      <c r="E1184" s="19" t="s">
        <v>2818</v>
      </c>
      <c r="F1184" s="18" t="s">
        <v>6263</v>
      </c>
      <c r="G1184" s="18" t="s">
        <v>6264</v>
      </c>
      <c r="H1184" s="18" t="s">
        <v>3443</v>
      </c>
      <c r="J1184" s="20" t="s">
        <v>7704</v>
      </c>
    </row>
    <row r="1185" spans="5:10" x14ac:dyDescent="0.2">
      <c r="E1185" s="19" t="s">
        <v>2892</v>
      </c>
      <c r="F1185" s="18" t="s">
        <v>6266</v>
      </c>
      <c r="G1185" s="18" t="s">
        <v>6266</v>
      </c>
      <c r="H1185" s="18" t="s">
        <v>3440</v>
      </c>
      <c r="J1185" s="20" t="s">
        <v>7705</v>
      </c>
    </row>
    <row r="1186" spans="5:10" ht="25.5" x14ac:dyDescent="0.2">
      <c r="E1186" s="19" t="s">
        <v>2809</v>
      </c>
      <c r="F1186" s="18" t="s">
        <v>6268</v>
      </c>
      <c r="G1186" s="18" t="s">
        <v>6268</v>
      </c>
      <c r="H1186" s="18" t="s">
        <v>3437</v>
      </c>
      <c r="J1186" s="20" t="s">
        <v>7706</v>
      </c>
    </row>
    <row r="1187" spans="5:10" ht="38.25" x14ac:dyDescent="0.2">
      <c r="E1187" s="19" t="s">
        <v>2755</v>
      </c>
      <c r="F1187" s="18" t="s">
        <v>6270</v>
      </c>
      <c r="G1187" s="18" t="s">
        <v>6270</v>
      </c>
      <c r="H1187" s="18" t="s">
        <v>3434</v>
      </c>
      <c r="J1187" s="20" t="s">
        <v>7707</v>
      </c>
    </row>
    <row r="1188" spans="5:10" ht="25.5" x14ac:dyDescent="0.2">
      <c r="E1188" s="19" t="s">
        <v>1409</v>
      </c>
      <c r="F1188" s="18" t="s">
        <v>6272</v>
      </c>
      <c r="G1188" s="18" t="s">
        <v>6272</v>
      </c>
      <c r="H1188" s="18" t="s">
        <v>3431</v>
      </c>
      <c r="J1188" s="20" t="s">
        <v>7708</v>
      </c>
    </row>
    <row r="1189" spans="5:10" x14ac:dyDescent="0.2">
      <c r="E1189" s="19" t="s">
        <v>3107</v>
      </c>
      <c r="F1189" s="18" t="s">
        <v>6274</v>
      </c>
      <c r="G1189" s="18" t="s">
        <v>6274</v>
      </c>
      <c r="H1189" s="18" t="s">
        <v>3428</v>
      </c>
      <c r="J1189" s="20" t="s">
        <v>7709</v>
      </c>
    </row>
    <row r="1190" spans="5:10" x14ac:dyDescent="0.2">
      <c r="E1190" s="19" t="s">
        <v>1127</v>
      </c>
      <c r="F1190" s="18" t="s">
        <v>6276</v>
      </c>
      <c r="G1190" s="18" t="s">
        <v>6276</v>
      </c>
      <c r="H1190" s="18" t="s">
        <v>3425</v>
      </c>
      <c r="J1190" s="20" t="s">
        <v>7710</v>
      </c>
    </row>
    <row r="1191" spans="5:10" ht="25.5" x14ac:dyDescent="0.2">
      <c r="E1191" s="19" t="s">
        <v>2548</v>
      </c>
      <c r="F1191" s="18" t="s">
        <v>6278</v>
      </c>
      <c r="G1191" s="18" t="s">
        <v>6278</v>
      </c>
      <c r="H1191" s="18" t="s">
        <v>3422</v>
      </c>
      <c r="J1191" s="20" t="s">
        <v>7711</v>
      </c>
    </row>
    <row r="1192" spans="5:10" ht="38.25" x14ac:dyDescent="0.2">
      <c r="E1192" s="19" t="s">
        <v>2826</v>
      </c>
      <c r="F1192" s="18" t="s">
        <v>6280</v>
      </c>
      <c r="G1192" s="18" t="s">
        <v>6280</v>
      </c>
      <c r="H1192" s="18" t="s">
        <v>3419</v>
      </c>
      <c r="J1192" s="20" t="s">
        <v>7712</v>
      </c>
    </row>
    <row r="1193" spans="5:10" ht="25.5" x14ac:dyDescent="0.2">
      <c r="E1193" s="19" t="s">
        <v>699</v>
      </c>
      <c r="F1193" s="18" t="s">
        <v>6282</v>
      </c>
      <c r="G1193" s="18" t="s">
        <v>6283</v>
      </c>
      <c r="H1193" s="18" t="s">
        <v>3417</v>
      </c>
      <c r="J1193" s="20" t="s">
        <v>7713</v>
      </c>
    </row>
    <row r="1194" spans="5:10" ht="25.5" x14ac:dyDescent="0.2">
      <c r="E1194" s="19" t="s">
        <v>623</v>
      </c>
      <c r="F1194" s="18" t="s">
        <v>6285</v>
      </c>
      <c r="G1194" s="18" t="s">
        <v>6286</v>
      </c>
      <c r="H1194" s="18" t="s">
        <v>3415</v>
      </c>
      <c r="J1194" s="20" t="s">
        <v>7714</v>
      </c>
    </row>
    <row r="1195" spans="5:10" ht="25.5" x14ac:dyDescent="0.2">
      <c r="E1195" s="19" t="s">
        <v>2153</v>
      </c>
      <c r="F1195" s="18" t="s">
        <v>6288</v>
      </c>
      <c r="G1195" s="18" t="s">
        <v>6288</v>
      </c>
      <c r="H1195" s="18" t="s">
        <v>3412</v>
      </c>
      <c r="J1195" s="20" t="s">
        <v>7715</v>
      </c>
    </row>
    <row r="1196" spans="5:10" x14ac:dyDescent="0.2">
      <c r="E1196" s="19" t="s">
        <v>2525</v>
      </c>
      <c r="F1196" s="18" t="s">
        <v>6290</v>
      </c>
      <c r="G1196" s="18" t="s">
        <v>6290</v>
      </c>
      <c r="H1196" s="18" t="s">
        <v>3410</v>
      </c>
      <c r="J1196" s="20" t="s">
        <v>7716</v>
      </c>
    </row>
    <row r="1197" spans="5:10" x14ac:dyDescent="0.2">
      <c r="E1197" s="19" t="s">
        <v>1214</v>
      </c>
      <c r="F1197" s="18" t="s">
        <v>6292</v>
      </c>
      <c r="G1197" s="18" t="s">
        <v>6292</v>
      </c>
      <c r="H1197" s="18" t="s">
        <v>3407</v>
      </c>
      <c r="J1197" s="20" t="s">
        <v>7717</v>
      </c>
    </row>
    <row r="1198" spans="5:10" x14ac:dyDescent="0.2">
      <c r="E1198" s="19" t="s">
        <v>2162</v>
      </c>
      <c r="F1198" s="18" t="s">
        <v>6294</v>
      </c>
      <c r="G1198" s="18" t="s">
        <v>6295</v>
      </c>
      <c r="H1198" s="18" t="s">
        <v>3404</v>
      </c>
      <c r="J1198" s="20" t="s">
        <v>7718</v>
      </c>
    </row>
    <row r="1199" spans="5:10" x14ac:dyDescent="0.2">
      <c r="E1199" s="19" t="s">
        <v>2827</v>
      </c>
      <c r="F1199" s="18" t="s">
        <v>6297</v>
      </c>
      <c r="G1199" s="18" t="s">
        <v>6297</v>
      </c>
      <c r="H1199" s="18" t="s">
        <v>3401</v>
      </c>
      <c r="J1199" s="20" t="s">
        <v>7719</v>
      </c>
    </row>
    <row r="1200" spans="5:10" ht="25.5" x14ac:dyDescent="0.2">
      <c r="E1200" s="19" t="s">
        <v>2417</v>
      </c>
      <c r="F1200" s="18" t="s">
        <v>6299</v>
      </c>
      <c r="G1200" s="18" t="s">
        <v>6299</v>
      </c>
      <c r="H1200" s="18" t="s">
        <v>3398</v>
      </c>
      <c r="J1200" s="20" t="s">
        <v>7720</v>
      </c>
    </row>
    <row r="1201" spans="5:10" ht="25.5" x14ac:dyDescent="0.2">
      <c r="E1201" s="19" t="s">
        <v>2390</v>
      </c>
      <c r="F1201" s="18" t="s">
        <v>6301</v>
      </c>
      <c r="G1201" s="18" t="s">
        <v>6301</v>
      </c>
      <c r="H1201" s="18" t="s">
        <v>3396</v>
      </c>
      <c r="J1201" s="20" t="s">
        <v>7721</v>
      </c>
    </row>
    <row r="1202" spans="5:10" x14ac:dyDescent="0.2">
      <c r="E1202" s="19" t="s">
        <v>2824</v>
      </c>
      <c r="F1202" s="18" t="s">
        <v>6303</v>
      </c>
      <c r="G1202" s="18" t="s">
        <v>6303</v>
      </c>
      <c r="H1202" s="18" t="s">
        <v>3393</v>
      </c>
      <c r="J1202" s="20" t="s">
        <v>7722</v>
      </c>
    </row>
    <row r="1203" spans="5:10" x14ac:dyDescent="0.2">
      <c r="E1203" s="19" t="s">
        <v>2439</v>
      </c>
      <c r="F1203" s="18" t="s">
        <v>6305</v>
      </c>
      <c r="G1203" s="18" t="s">
        <v>6305</v>
      </c>
      <c r="H1203" s="18" t="s">
        <v>3390</v>
      </c>
      <c r="J1203" s="20" t="s">
        <v>7723</v>
      </c>
    </row>
    <row r="1204" spans="5:10" ht="25.5" x14ac:dyDescent="0.2">
      <c r="E1204" s="19" t="s">
        <v>2440</v>
      </c>
      <c r="F1204" s="18" t="s">
        <v>6307</v>
      </c>
      <c r="G1204" s="18" t="s">
        <v>6307</v>
      </c>
      <c r="H1204" s="18" t="s">
        <v>3387</v>
      </c>
      <c r="J1204" s="20" t="s">
        <v>7724</v>
      </c>
    </row>
    <row r="1205" spans="5:10" ht="25.5" x14ac:dyDescent="0.2">
      <c r="E1205" s="19" t="s">
        <v>2391</v>
      </c>
      <c r="F1205" s="18" t="s">
        <v>6309</v>
      </c>
      <c r="G1205" s="18" t="s">
        <v>6309</v>
      </c>
      <c r="H1205" s="18" t="s">
        <v>3384</v>
      </c>
      <c r="J1205" s="20" t="s">
        <v>7725</v>
      </c>
    </row>
    <row r="1206" spans="5:10" x14ac:dyDescent="0.2">
      <c r="E1206" s="19" t="s">
        <v>2441</v>
      </c>
      <c r="F1206" s="18" t="s">
        <v>6285</v>
      </c>
      <c r="G1206" s="18" t="s">
        <v>6285</v>
      </c>
      <c r="H1206" s="18" t="s">
        <v>3381</v>
      </c>
      <c r="J1206" s="20" t="s">
        <v>7726</v>
      </c>
    </row>
    <row r="1207" spans="5:10" ht="38.25" x14ac:dyDescent="0.2">
      <c r="E1207" s="19" t="s">
        <v>3047</v>
      </c>
      <c r="F1207" s="18" t="s">
        <v>6312</v>
      </c>
      <c r="G1207" s="18" t="s">
        <v>6312</v>
      </c>
      <c r="H1207" s="18" t="s">
        <v>3378</v>
      </c>
      <c r="J1207" s="20" t="s">
        <v>7727</v>
      </c>
    </row>
    <row r="1208" spans="5:10" ht="25.5" x14ac:dyDescent="0.2">
      <c r="E1208" s="19" t="s">
        <v>3048</v>
      </c>
      <c r="F1208" s="18" t="s">
        <v>6314</v>
      </c>
      <c r="G1208" s="18" t="s">
        <v>6314</v>
      </c>
      <c r="H1208" s="18" t="s">
        <v>3375</v>
      </c>
      <c r="J1208" s="20" t="s">
        <v>7728</v>
      </c>
    </row>
    <row r="1209" spans="5:10" ht="25.5" x14ac:dyDescent="0.2">
      <c r="E1209" s="19" t="s">
        <v>1939</v>
      </c>
      <c r="F1209" s="18" t="s">
        <v>6316</v>
      </c>
      <c r="G1209" s="18" t="s">
        <v>6316</v>
      </c>
      <c r="H1209" s="18" t="s">
        <v>3372</v>
      </c>
      <c r="J1209" s="20" t="s">
        <v>7729</v>
      </c>
    </row>
    <row r="1210" spans="5:10" x14ac:dyDescent="0.2">
      <c r="E1210" s="19" t="s">
        <v>1230</v>
      </c>
      <c r="F1210" s="18" t="s">
        <v>6318</v>
      </c>
      <c r="G1210" s="18" t="s">
        <v>6318</v>
      </c>
      <c r="H1210" s="18" t="s">
        <v>3369</v>
      </c>
      <c r="J1210" s="20" t="s">
        <v>7730</v>
      </c>
    </row>
    <row r="1211" spans="5:10" ht="25.5" x14ac:dyDescent="0.2">
      <c r="E1211" s="19" t="s">
        <v>1217</v>
      </c>
      <c r="F1211" s="18" t="s">
        <v>6294</v>
      </c>
      <c r="G1211" s="18" t="s">
        <v>6320</v>
      </c>
      <c r="H1211" s="18" t="s">
        <v>3366</v>
      </c>
      <c r="J1211" s="20" t="s">
        <v>7731</v>
      </c>
    </row>
    <row r="1212" spans="5:10" ht="25.5" x14ac:dyDescent="0.2">
      <c r="E1212" s="19" t="s">
        <v>2816</v>
      </c>
      <c r="F1212" s="18" t="s">
        <v>6322</v>
      </c>
      <c r="G1212" s="18" t="s">
        <v>6322</v>
      </c>
      <c r="H1212" s="18" t="s">
        <v>3364</v>
      </c>
      <c r="J1212" s="20" t="s">
        <v>7732</v>
      </c>
    </row>
    <row r="1213" spans="5:10" x14ac:dyDescent="0.2">
      <c r="E1213" s="19" t="s">
        <v>1941</v>
      </c>
      <c r="F1213" s="18" t="s">
        <v>6324</v>
      </c>
      <c r="G1213" s="18" t="s">
        <v>6324</v>
      </c>
      <c r="H1213" s="18" t="s">
        <v>3361</v>
      </c>
      <c r="J1213" s="20" t="s">
        <v>7733</v>
      </c>
    </row>
    <row r="1214" spans="5:10" ht="25.5" x14ac:dyDescent="0.2">
      <c r="E1214" s="19" t="s">
        <v>690</v>
      </c>
      <c r="F1214" s="18" t="s">
        <v>6326</v>
      </c>
      <c r="G1214" s="18" t="s">
        <v>6327</v>
      </c>
      <c r="H1214" s="18" t="s">
        <v>3358</v>
      </c>
      <c r="J1214" s="20" t="s">
        <v>7734</v>
      </c>
    </row>
    <row r="1215" spans="5:10" ht="25.5" x14ac:dyDescent="0.2">
      <c r="E1215" s="19" t="s">
        <v>2268</v>
      </c>
      <c r="F1215" s="18" t="s">
        <v>6329</v>
      </c>
      <c r="G1215" s="18" t="s">
        <v>6330</v>
      </c>
      <c r="H1215" s="18" t="s">
        <v>3356</v>
      </c>
      <c r="J1215" s="20" t="s">
        <v>7735</v>
      </c>
    </row>
    <row r="1216" spans="5:10" x14ac:dyDescent="0.2">
      <c r="E1216" s="19" t="s">
        <v>2269</v>
      </c>
      <c r="F1216" s="18" t="s">
        <v>6332</v>
      </c>
      <c r="G1216" s="18" t="s">
        <v>6333</v>
      </c>
      <c r="H1216" s="18" t="s">
        <v>3353</v>
      </c>
      <c r="J1216" s="20" t="s">
        <v>7736</v>
      </c>
    </row>
    <row r="1217" spans="5:10" ht="38.25" x14ac:dyDescent="0.2">
      <c r="E1217" s="19" t="s">
        <v>2401</v>
      </c>
      <c r="F1217" s="18" t="s">
        <v>6335</v>
      </c>
      <c r="G1217" s="18" t="s">
        <v>6336</v>
      </c>
      <c r="H1217" s="18" t="s">
        <v>3350</v>
      </c>
      <c r="J1217" s="20" t="s">
        <v>7737</v>
      </c>
    </row>
    <row r="1218" spans="5:10" x14ac:dyDescent="0.2">
      <c r="E1218" s="19" t="s">
        <v>1978</v>
      </c>
      <c r="F1218" s="18" t="s">
        <v>6338</v>
      </c>
      <c r="G1218" s="18" t="s">
        <v>6339</v>
      </c>
      <c r="H1218" s="18" t="s">
        <v>3348</v>
      </c>
      <c r="J1218" s="20" t="s">
        <v>7738</v>
      </c>
    </row>
    <row r="1219" spans="5:10" x14ac:dyDescent="0.2">
      <c r="E1219" s="19" t="s">
        <v>1239</v>
      </c>
      <c r="F1219" s="18" t="s">
        <v>6341</v>
      </c>
      <c r="G1219" s="18" t="s">
        <v>6342</v>
      </c>
      <c r="H1219" s="18" t="s">
        <v>3345</v>
      </c>
      <c r="J1219" s="20" t="s">
        <v>7739</v>
      </c>
    </row>
    <row r="1220" spans="5:10" x14ac:dyDescent="0.2">
      <c r="E1220" s="19" t="s">
        <v>1240</v>
      </c>
      <c r="F1220" s="18" t="s">
        <v>6344</v>
      </c>
      <c r="G1220" s="18" t="s">
        <v>6345</v>
      </c>
      <c r="H1220" s="18" t="s">
        <v>3342</v>
      </c>
      <c r="J1220" s="20" t="s">
        <v>7740</v>
      </c>
    </row>
    <row r="1221" spans="5:10" x14ac:dyDescent="0.2">
      <c r="E1221" s="19" t="s">
        <v>620</v>
      </c>
      <c r="F1221" s="18" t="s">
        <v>6347</v>
      </c>
      <c r="G1221" s="18" t="s">
        <v>6348</v>
      </c>
      <c r="H1221" s="18" t="s">
        <v>3339</v>
      </c>
      <c r="J1221" s="20" t="s">
        <v>7741</v>
      </c>
    </row>
    <row r="1222" spans="5:10" x14ac:dyDescent="0.2">
      <c r="E1222" s="19" t="s">
        <v>619</v>
      </c>
      <c r="F1222" s="18" t="s">
        <v>6350</v>
      </c>
      <c r="G1222" s="18" t="s">
        <v>6351</v>
      </c>
      <c r="H1222" s="18" t="s">
        <v>3336</v>
      </c>
      <c r="J1222" s="20" t="s">
        <v>7742</v>
      </c>
    </row>
    <row r="1223" spans="5:10" ht="38.25" x14ac:dyDescent="0.2">
      <c r="E1223" s="19" t="s">
        <v>3002</v>
      </c>
      <c r="F1223" s="18" t="s">
        <v>6353</v>
      </c>
      <c r="G1223" s="18" t="s">
        <v>6354</v>
      </c>
      <c r="H1223" s="18" t="s">
        <v>3333</v>
      </c>
      <c r="J1223" s="20" t="s">
        <v>7743</v>
      </c>
    </row>
    <row r="1224" spans="5:10" ht="25.5" x14ac:dyDescent="0.2">
      <c r="E1224" s="19" t="s">
        <v>3001</v>
      </c>
      <c r="F1224" s="18" t="s">
        <v>6356</v>
      </c>
      <c r="G1224" s="18" t="s">
        <v>6357</v>
      </c>
      <c r="H1224" s="18" t="s">
        <v>3330</v>
      </c>
      <c r="J1224" s="20" t="s">
        <v>7744</v>
      </c>
    </row>
    <row r="1225" spans="5:10" ht="25.5" x14ac:dyDescent="0.2">
      <c r="E1225" s="19" t="s">
        <v>3000</v>
      </c>
      <c r="F1225" s="18" t="s">
        <v>6359</v>
      </c>
      <c r="G1225" s="18" t="s">
        <v>6359</v>
      </c>
      <c r="H1225" s="18" t="s">
        <v>3327</v>
      </c>
      <c r="J1225" s="20" t="s">
        <v>7745</v>
      </c>
    </row>
    <row r="1226" spans="5:10" ht="38.25" x14ac:dyDescent="0.2">
      <c r="E1226" s="19" t="s">
        <v>2372</v>
      </c>
      <c r="F1226" s="18" t="s">
        <v>6361</v>
      </c>
      <c r="G1226" s="18" t="s">
        <v>6362</v>
      </c>
      <c r="H1226" s="18" t="s">
        <v>3324</v>
      </c>
      <c r="J1226" s="20" t="s">
        <v>7746</v>
      </c>
    </row>
    <row r="1227" spans="5:10" ht="38.25" x14ac:dyDescent="0.2">
      <c r="E1227" s="19" t="s">
        <v>1797</v>
      </c>
      <c r="F1227" s="18" t="s">
        <v>6364</v>
      </c>
      <c r="G1227" s="18" t="s">
        <v>6365</v>
      </c>
      <c r="H1227" s="18" t="s">
        <v>3321</v>
      </c>
      <c r="J1227" s="20" t="s">
        <v>7747</v>
      </c>
    </row>
    <row r="1228" spans="5:10" ht="25.5" x14ac:dyDescent="0.2">
      <c r="E1228" s="19" t="s">
        <v>2846</v>
      </c>
      <c r="F1228" s="18" t="s">
        <v>6367</v>
      </c>
      <c r="G1228" s="18" t="s">
        <v>6368</v>
      </c>
      <c r="H1228" s="18" t="s">
        <v>3319</v>
      </c>
      <c r="J1228" s="20" t="s">
        <v>7748</v>
      </c>
    </row>
    <row r="1229" spans="5:10" ht="38.25" x14ac:dyDescent="0.2">
      <c r="E1229" s="19" t="s">
        <v>2839</v>
      </c>
      <c r="F1229" s="18" t="s">
        <v>6370</v>
      </c>
      <c r="G1229" s="18" t="s">
        <v>6371</v>
      </c>
      <c r="H1229" s="18" t="s">
        <v>3317</v>
      </c>
      <c r="J1229" s="20" t="s">
        <v>7749</v>
      </c>
    </row>
    <row r="1230" spans="5:10" ht="38.25" x14ac:dyDescent="0.2">
      <c r="E1230" s="19" t="s">
        <v>2446</v>
      </c>
      <c r="F1230" s="18" t="s">
        <v>6373</v>
      </c>
      <c r="G1230" s="18" t="s">
        <v>6374</v>
      </c>
      <c r="H1230" s="18" t="s">
        <v>3314</v>
      </c>
      <c r="J1230" s="20" t="s">
        <v>7750</v>
      </c>
    </row>
    <row r="1231" spans="5:10" ht="25.5" x14ac:dyDescent="0.2">
      <c r="E1231" s="19" t="s">
        <v>1028</v>
      </c>
      <c r="F1231" s="18" t="s">
        <v>6376</v>
      </c>
      <c r="G1231" s="18" t="s">
        <v>6377</v>
      </c>
      <c r="H1231" s="18" t="s">
        <v>3311</v>
      </c>
      <c r="J1231" s="20" t="s">
        <v>7751</v>
      </c>
    </row>
    <row r="1232" spans="5:10" ht="25.5" x14ac:dyDescent="0.2">
      <c r="E1232" s="19" t="s">
        <v>1029</v>
      </c>
      <c r="F1232" s="18" t="s">
        <v>6379</v>
      </c>
      <c r="G1232" s="18" t="s">
        <v>6379</v>
      </c>
      <c r="H1232" s="18" t="s">
        <v>3308</v>
      </c>
      <c r="J1232" s="20" t="s">
        <v>7752</v>
      </c>
    </row>
    <row r="1233" spans="5:10" ht="25.5" x14ac:dyDescent="0.2">
      <c r="E1233" s="19" t="s">
        <v>1030</v>
      </c>
      <c r="F1233" s="18" t="s">
        <v>6381</v>
      </c>
      <c r="G1233" s="18" t="s">
        <v>6381</v>
      </c>
      <c r="H1233" s="18" t="s">
        <v>3306</v>
      </c>
      <c r="J1233" s="20" t="s">
        <v>7753</v>
      </c>
    </row>
    <row r="1234" spans="5:10" ht="25.5" x14ac:dyDescent="0.2">
      <c r="E1234" s="19" t="s">
        <v>1138</v>
      </c>
      <c r="F1234" s="18" t="s">
        <v>6383</v>
      </c>
      <c r="G1234" s="18" t="s">
        <v>6384</v>
      </c>
      <c r="H1234" s="18" t="s">
        <v>3303</v>
      </c>
      <c r="J1234" s="20" t="s">
        <v>7754</v>
      </c>
    </row>
    <row r="1235" spans="5:10" x14ac:dyDescent="0.2">
      <c r="E1235" s="19" t="s">
        <v>1139</v>
      </c>
      <c r="F1235" s="18" t="s">
        <v>6386</v>
      </c>
      <c r="G1235" s="18" t="s">
        <v>6387</v>
      </c>
      <c r="H1235" s="18" t="s">
        <v>3300</v>
      </c>
      <c r="J1235" s="20" t="s">
        <v>7755</v>
      </c>
    </row>
    <row r="1236" spans="5:10" ht="51" x14ac:dyDescent="0.2">
      <c r="E1236" s="19" t="s">
        <v>1250</v>
      </c>
      <c r="F1236" s="18" t="s">
        <v>6389</v>
      </c>
      <c r="G1236" s="18" t="s">
        <v>6390</v>
      </c>
      <c r="H1236" s="18" t="s">
        <v>3297</v>
      </c>
      <c r="J1236" s="20" t="s">
        <v>7756</v>
      </c>
    </row>
    <row r="1237" spans="5:10" ht="38.25" x14ac:dyDescent="0.2">
      <c r="E1237" s="19" t="s">
        <v>687</v>
      </c>
      <c r="F1237" s="18" t="s">
        <v>6392</v>
      </c>
      <c r="G1237" s="18" t="s">
        <v>6393</v>
      </c>
      <c r="H1237" s="18" t="s">
        <v>3294</v>
      </c>
      <c r="J1237" s="20" t="s">
        <v>7757</v>
      </c>
    </row>
    <row r="1238" spans="5:10" ht="25.5" x14ac:dyDescent="0.2">
      <c r="E1238" s="19" t="s">
        <v>1241</v>
      </c>
      <c r="F1238" s="18" t="s">
        <v>6395</v>
      </c>
      <c r="G1238" s="18" t="s">
        <v>6396</v>
      </c>
      <c r="H1238" s="18" t="s">
        <v>3291</v>
      </c>
      <c r="J1238" s="20" t="s">
        <v>7758</v>
      </c>
    </row>
    <row r="1239" spans="5:10" ht="25.5" x14ac:dyDescent="0.2">
      <c r="E1239" s="19" t="s">
        <v>2195</v>
      </c>
      <c r="F1239" s="18" t="s">
        <v>6398</v>
      </c>
      <c r="G1239" s="18" t="s">
        <v>6399</v>
      </c>
      <c r="H1239" s="18" t="s">
        <v>3288</v>
      </c>
      <c r="J1239" s="20" t="s">
        <v>7759</v>
      </c>
    </row>
    <row r="1240" spans="5:10" ht="38.25" x14ac:dyDescent="0.2">
      <c r="E1240" s="19" t="s">
        <v>1242</v>
      </c>
      <c r="F1240" s="18" t="s">
        <v>6401</v>
      </c>
      <c r="G1240" s="18" t="s">
        <v>6402</v>
      </c>
      <c r="H1240" s="18" t="s">
        <v>3285</v>
      </c>
      <c r="J1240" s="20" t="s">
        <v>7760</v>
      </c>
    </row>
    <row r="1241" spans="5:10" ht="38.25" x14ac:dyDescent="0.2">
      <c r="E1241" s="19" t="s">
        <v>1243</v>
      </c>
      <c r="F1241" s="18" t="s">
        <v>6404</v>
      </c>
      <c r="G1241" s="18" t="s">
        <v>6405</v>
      </c>
      <c r="H1241" s="18" t="s">
        <v>3282</v>
      </c>
      <c r="J1241" s="20" t="s">
        <v>7761</v>
      </c>
    </row>
    <row r="1242" spans="5:10" ht="25.5" x14ac:dyDescent="0.2">
      <c r="E1242" s="19" t="s">
        <v>1244</v>
      </c>
      <c r="F1242" s="18" t="s">
        <v>6407</v>
      </c>
      <c r="G1242" s="18" t="s">
        <v>6408</v>
      </c>
      <c r="H1242" s="18" t="s">
        <v>3279</v>
      </c>
      <c r="J1242" s="20" t="s">
        <v>7762</v>
      </c>
    </row>
    <row r="1243" spans="5:10" ht="25.5" x14ac:dyDescent="0.2">
      <c r="E1243" s="19" t="s">
        <v>1245</v>
      </c>
      <c r="F1243" s="18" t="s">
        <v>6410</v>
      </c>
      <c r="G1243" s="18" t="s">
        <v>6411</v>
      </c>
      <c r="H1243" s="18" t="s">
        <v>3277</v>
      </c>
      <c r="J1243" s="20" t="s">
        <v>7763</v>
      </c>
    </row>
    <row r="1244" spans="5:10" ht="38.25" x14ac:dyDescent="0.2">
      <c r="E1244" s="19" t="s">
        <v>1246</v>
      </c>
      <c r="F1244" s="18" t="s">
        <v>6413</v>
      </c>
      <c r="G1244" s="18" t="s">
        <v>6414</v>
      </c>
      <c r="H1244" s="18" t="s">
        <v>3274</v>
      </c>
      <c r="J1244" s="20" t="s">
        <v>7764</v>
      </c>
    </row>
    <row r="1245" spans="5:10" x14ac:dyDescent="0.2">
      <c r="E1245" s="19" t="s">
        <v>2842</v>
      </c>
      <c r="F1245" s="18" t="s">
        <v>6416</v>
      </c>
      <c r="G1245" s="18" t="s">
        <v>6417</v>
      </c>
      <c r="H1245" s="18" t="s">
        <v>3271</v>
      </c>
      <c r="J1245" s="20" t="s">
        <v>7765</v>
      </c>
    </row>
    <row r="1246" spans="5:10" ht="38.25" x14ac:dyDescent="0.2">
      <c r="E1246" s="19" t="s">
        <v>2843</v>
      </c>
      <c r="F1246" s="18" t="s">
        <v>6419</v>
      </c>
      <c r="G1246" s="18" t="s">
        <v>6420</v>
      </c>
      <c r="H1246" s="18" t="s">
        <v>3268</v>
      </c>
      <c r="J1246" s="20" t="s">
        <v>7766</v>
      </c>
    </row>
    <row r="1247" spans="5:10" ht="38.25" x14ac:dyDescent="0.2">
      <c r="E1247" s="19" t="s">
        <v>2844</v>
      </c>
      <c r="F1247" s="18" t="s">
        <v>6422</v>
      </c>
      <c r="G1247" s="18" t="s">
        <v>6423</v>
      </c>
      <c r="H1247" s="18" t="s">
        <v>3265</v>
      </c>
      <c r="J1247" s="20" t="s">
        <v>7767</v>
      </c>
    </row>
    <row r="1248" spans="5:10" ht="38.25" x14ac:dyDescent="0.2">
      <c r="E1248" s="19" t="s">
        <v>2849</v>
      </c>
      <c r="F1248" s="18" t="s">
        <v>6425</v>
      </c>
      <c r="G1248" s="18" t="s">
        <v>6426</v>
      </c>
      <c r="H1248" s="18" t="s">
        <v>3262</v>
      </c>
      <c r="J1248" s="20" t="s">
        <v>7768</v>
      </c>
    </row>
    <row r="1249" spans="5:10" ht="25.5" x14ac:dyDescent="0.2">
      <c r="E1249" s="19" t="s">
        <v>2851</v>
      </c>
      <c r="F1249" s="18" t="s">
        <v>6428</v>
      </c>
      <c r="G1249" s="18" t="s">
        <v>6429</v>
      </c>
      <c r="H1249" s="18" t="s">
        <v>3259</v>
      </c>
      <c r="J1249" s="20" t="s">
        <v>7769</v>
      </c>
    </row>
    <row r="1250" spans="5:10" ht="25.5" x14ac:dyDescent="0.2">
      <c r="E1250" s="19" t="s">
        <v>2853</v>
      </c>
      <c r="F1250" s="18" t="s">
        <v>6431</v>
      </c>
      <c r="G1250" s="18" t="s">
        <v>6432</v>
      </c>
      <c r="H1250" s="18" t="s">
        <v>3256</v>
      </c>
      <c r="J1250" s="20" t="s">
        <v>7770</v>
      </c>
    </row>
    <row r="1251" spans="5:10" ht="25.5" x14ac:dyDescent="0.2">
      <c r="E1251" s="19" t="s">
        <v>2850</v>
      </c>
      <c r="F1251" s="18" t="s">
        <v>6434</v>
      </c>
      <c r="G1251" s="18" t="s">
        <v>6434</v>
      </c>
      <c r="H1251" s="18" t="s">
        <v>3253</v>
      </c>
      <c r="J1251" s="20" t="s">
        <v>7771</v>
      </c>
    </row>
    <row r="1252" spans="5:10" ht="25.5" x14ac:dyDescent="0.2">
      <c r="E1252" s="19" t="s">
        <v>2852</v>
      </c>
      <c r="F1252" s="18" t="s">
        <v>6436</v>
      </c>
      <c r="G1252" s="18" t="s">
        <v>6437</v>
      </c>
      <c r="H1252" s="18" t="s">
        <v>3250</v>
      </c>
      <c r="J1252" s="20" t="s">
        <v>7772</v>
      </c>
    </row>
    <row r="1253" spans="5:10" ht="51" x14ac:dyDescent="0.2">
      <c r="E1253" s="19" t="s">
        <v>1078</v>
      </c>
      <c r="F1253" s="18" t="s">
        <v>6439</v>
      </c>
      <c r="G1253" s="18" t="s">
        <v>6440</v>
      </c>
      <c r="H1253" s="18" t="s">
        <v>3247</v>
      </c>
      <c r="J1253" s="20" t="s">
        <v>7773</v>
      </c>
    </row>
    <row r="1254" spans="5:10" ht="25.5" x14ac:dyDescent="0.2">
      <c r="E1254" s="19" t="s">
        <v>2442</v>
      </c>
      <c r="F1254" s="18" t="s">
        <v>6442</v>
      </c>
      <c r="G1254" s="18" t="s">
        <v>6442</v>
      </c>
      <c r="H1254" s="18" t="s">
        <v>3244</v>
      </c>
      <c r="J1254" s="20" t="s">
        <v>7774</v>
      </c>
    </row>
    <row r="1255" spans="5:10" x14ac:dyDescent="0.2">
      <c r="E1255" s="19" t="s">
        <v>2443</v>
      </c>
      <c r="F1255" s="18" t="s">
        <v>6161</v>
      </c>
      <c r="G1255" s="18" t="s">
        <v>6161</v>
      </c>
      <c r="H1255" s="18" t="s">
        <v>3241</v>
      </c>
      <c r="J1255" s="20" t="s">
        <v>7775</v>
      </c>
    </row>
    <row r="1256" spans="5:10" ht="25.5" x14ac:dyDescent="0.2">
      <c r="E1256" s="19" t="s">
        <v>1236</v>
      </c>
      <c r="F1256" s="18" t="s">
        <v>6445</v>
      </c>
      <c r="G1256" s="18" t="s">
        <v>6445</v>
      </c>
      <c r="H1256" s="18" t="s">
        <v>3238</v>
      </c>
      <c r="J1256" s="20" t="s">
        <v>7776</v>
      </c>
    </row>
    <row r="1257" spans="5:10" ht="38.25" x14ac:dyDescent="0.2">
      <c r="E1257" s="19" t="s">
        <v>2444</v>
      </c>
      <c r="F1257" s="18" t="s">
        <v>6447</v>
      </c>
      <c r="G1257" s="18" t="s">
        <v>6448</v>
      </c>
      <c r="H1257" s="18" t="s">
        <v>3235</v>
      </c>
      <c r="J1257" s="20" t="s">
        <v>7777</v>
      </c>
    </row>
    <row r="1258" spans="5:10" ht="25.5" x14ac:dyDescent="0.2">
      <c r="E1258" s="19" t="s">
        <v>2447</v>
      </c>
      <c r="F1258" s="18" t="s">
        <v>6450</v>
      </c>
      <c r="G1258" s="18" t="s">
        <v>6451</v>
      </c>
      <c r="H1258" s="18" t="s">
        <v>3232</v>
      </c>
      <c r="J1258" s="20" t="s">
        <v>7778</v>
      </c>
    </row>
    <row r="1259" spans="5:10" ht="25.5" x14ac:dyDescent="0.2">
      <c r="E1259" s="19" t="s">
        <v>2445</v>
      </c>
      <c r="F1259" s="18" t="s">
        <v>6453</v>
      </c>
      <c r="G1259" s="18" t="s">
        <v>6454</v>
      </c>
      <c r="H1259" s="18" t="s">
        <v>3229</v>
      </c>
      <c r="J1259" s="20" t="s">
        <v>7779</v>
      </c>
    </row>
    <row r="1260" spans="5:10" ht="63.75" x14ac:dyDescent="0.2">
      <c r="E1260" s="19" t="s">
        <v>2448</v>
      </c>
      <c r="F1260" s="18" t="s">
        <v>6456</v>
      </c>
      <c r="G1260" s="18" t="s">
        <v>6457</v>
      </c>
      <c r="H1260" s="18" t="s">
        <v>3226</v>
      </c>
      <c r="J1260" s="20" t="s">
        <v>7780</v>
      </c>
    </row>
    <row r="1261" spans="5:10" ht="25.5" x14ac:dyDescent="0.2">
      <c r="E1261" s="19" t="s">
        <v>1793</v>
      </c>
      <c r="F1261" s="18" t="s">
        <v>6459</v>
      </c>
      <c r="G1261" s="18" t="s">
        <v>6459</v>
      </c>
      <c r="H1261" s="18" t="s">
        <v>3223</v>
      </c>
      <c r="J1261" s="20" t="s">
        <v>7781</v>
      </c>
    </row>
    <row r="1262" spans="5:10" ht="25.5" x14ac:dyDescent="0.2">
      <c r="E1262" s="19" t="s">
        <v>1996</v>
      </c>
      <c r="F1262" s="18" t="s">
        <v>3315</v>
      </c>
      <c r="G1262" s="18" t="s">
        <v>6461</v>
      </c>
      <c r="H1262" s="18" t="s">
        <v>3220</v>
      </c>
      <c r="J1262" s="20" t="s">
        <v>7782</v>
      </c>
    </row>
    <row r="1263" spans="5:10" ht="25.5" x14ac:dyDescent="0.2">
      <c r="E1263" s="19" t="s">
        <v>2414</v>
      </c>
      <c r="F1263" s="18" t="s">
        <v>6463</v>
      </c>
      <c r="G1263" s="18" t="s">
        <v>6464</v>
      </c>
      <c r="H1263" s="18" t="s">
        <v>3217</v>
      </c>
      <c r="J1263" s="20" t="s">
        <v>7783</v>
      </c>
    </row>
    <row r="1264" spans="5:10" ht="25.5" x14ac:dyDescent="0.2">
      <c r="E1264" s="19" t="s">
        <v>1237</v>
      </c>
      <c r="F1264" s="18" t="s">
        <v>6466</v>
      </c>
      <c r="G1264" s="18" t="s">
        <v>6466</v>
      </c>
      <c r="H1264" s="18" t="s">
        <v>3214</v>
      </c>
      <c r="J1264" s="20" t="s">
        <v>7784</v>
      </c>
    </row>
    <row r="1265" spans="5:10" ht="25.5" x14ac:dyDescent="0.2">
      <c r="E1265" s="19" t="s">
        <v>2582</v>
      </c>
      <c r="F1265" s="18" t="s">
        <v>6468</v>
      </c>
      <c r="G1265" s="18" t="s">
        <v>6469</v>
      </c>
      <c r="H1265" s="18" t="s">
        <v>3211</v>
      </c>
      <c r="J1265" s="20" t="s">
        <v>7785</v>
      </c>
    </row>
    <row r="1266" spans="5:10" x14ac:dyDescent="0.2">
      <c r="E1266" s="19" t="s">
        <v>1251</v>
      </c>
      <c r="F1266" s="18" t="s">
        <v>6471</v>
      </c>
      <c r="G1266" s="18" t="s">
        <v>6471</v>
      </c>
      <c r="H1266" s="18" t="s">
        <v>3208</v>
      </c>
      <c r="J1266" s="20" t="s">
        <v>7786</v>
      </c>
    </row>
    <row r="1267" spans="5:10" ht="38.25" x14ac:dyDescent="0.2">
      <c r="E1267" s="19" t="s">
        <v>677</v>
      </c>
      <c r="F1267" s="18" t="s">
        <v>6473</v>
      </c>
      <c r="G1267" s="18" t="s">
        <v>6474</v>
      </c>
      <c r="H1267" s="18" t="s">
        <v>3205</v>
      </c>
      <c r="J1267" s="20" t="s">
        <v>7787</v>
      </c>
    </row>
    <row r="1268" spans="5:10" x14ac:dyDescent="0.2">
      <c r="E1268" s="19" t="s">
        <v>2364</v>
      </c>
      <c r="F1268" s="18" t="s">
        <v>6476</v>
      </c>
      <c r="G1268" s="18" t="s">
        <v>6476</v>
      </c>
      <c r="H1268" s="18" t="s">
        <v>3202</v>
      </c>
      <c r="J1268" s="20" t="s">
        <v>7788</v>
      </c>
    </row>
    <row r="1269" spans="5:10" ht="25.5" x14ac:dyDescent="0.2">
      <c r="E1269" s="19" t="s">
        <v>2580</v>
      </c>
      <c r="F1269" s="18" t="s">
        <v>6478</v>
      </c>
      <c r="G1269" s="18" t="s">
        <v>6479</v>
      </c>
      <c r="H1269" s="18" t="s">
        <v>3200</v>
      </c>
      <c r="J1269" s="20" t="s">
        <v>7789</v>
      </c>
    </row>
    <row r="1270" spans="5:10" ht="51" x14ac:dyDescent="0.2">
      <c r="E1270" s="19" t="s">
        <v>1473</v>
      </c>
      <c r="F1270" s="18" t="s">
        <v>6481</v>
      </c>
      <c r="G1270" s="18" t="s">
        <v>6482</v>
      </c>
      <c r="H1270" s="18" t="s">
        <v>3197</v>
      </c>
      <c r="J1270" s="20" t="s">
        <v>7790</v>
      </c>
    </row>
    <row r="1271" spans="5:10" ht="38.25" x14ac:dyDescent="0.2">
      <c r="E1271" s="19" t="s">
        <v>2613</v>
      </c>
      <c r="F1271" s="18" t="s">
        <v>6484</v>
      </c>
      <c r="G1271" s="18" t="s">
        <v>6484</v>
      </c>
      <c r="H1271" s="18" t="s">
        <v>3194</v>
      </c>
      <c r="J1271" s="20" t="s">
        <v>7791</v>
      </c>
    </row>
    <row r="1272" spans="5:10" x14ac:dyDescent="0.2">
      <c r="E1272" s="19" t="s">
        <v>1034</v>
      </c>
      <c r="F1272" s="18" t="s">
        <v>6486</v>
      </c>
      <c r="G1272" s="18" t="s">
        <v>6486</v>
      </c>
      <c r="H1272" s="18" t="s">
        <v>3191</v>
      </c>
      <c r="J1272" s="20" t="s">
        <v>7792</v>
      </c>
    </row>
    <row r="1273" spans="5:10" ht="25.5" x14ac:dyDescent="0.2">
      <c r="E1273" s="19" t="s">
        <v>1474</v>
      </c>
      <c r="F1273" s="18" t="s">
        <v>6488</v>
      </c>
      <c r="G1273" s="18" t="s">
        <v>6489</v>
      </c>
      <c r="H1273" s="18" t="s">
        <v>3188</v>
      </c>
      <c r="J1273" s="20" t="s">
        <v>7793</v>
      </c>
    </row>
    <row r="1274" spans="5:10" ht="25.5" x14ac:dyDescent="0.2">
      <c r="E1274" s="19" t="s">
        <v>2861</v>
      </c>
      <c r="F1274" s="18" t="s">
        <v>6491</v>
      </c>
      <c r="G1274" s="18" t="s">
        <v>6492</v>
      </c>
      <c r="H1274" s="18" t="s">
        <v>3185</v>
      </c>
      <c r="J1274" s="20" t="s">
        <v>7794</v>
      </c>
    </row>
    <row r="1275" spans="5:10" x14ac:dyDescent="0.2">
      <c r="E1275" s="19" t="s">
        <v>2862</v>
      </c>
      <c r="F1275" s="18" t="s">
        <v>6494</v>
      </c>
      <c r="G1275" s="18" t="s">
        <v>6494</v>
      </c>
      <c r="H1275" s="18" t="s">
        <v>3182</v>
      </c>
      <c r="J1275" s="20" t="s">
        <v>7795</v>
      </c>
    </row>
    <row r="1276" spans="5:10" ht="63.75" x14ac:dyDescent="0.2">
      <c r="E1276" s="19" t="s">
        <v>725</v>
      </c>
      <c r="F1276" s="18" t="s">
        <v>6496</v>
      </c>
      <c r="G1276" s="18" t="s">
        <v>6497</v>
      </c>
      <c r="H1276" s="18" t="s">
        <v>3180</v>
      </c>
      <c r="J1276" s="20" t="s">
        <v>7796</v>
      </c>
    </row>
    <row r="1277" spans="5:10" ht="25.5" x14ac:dyDescent="0.2">
      <c r="E1277" s="19" t="s">
        <v>1472</v>
      </c>
      <c r="F1277" s="18" t="s">
        <v>6499</v>
      </c>
      <c r="G1277" s="18" t="s">
        <v>6499</v>
      </c>
      <c r="H1277" s="18" t="s">
        <v>3178</v>
      </c>
      <c r="J1277" s="20" t="s">
        <v>7797</v>
      </c>
    </row>
    <row r="1278" spans="5:10" x14ac:dyDescent="0.2">
      <c r="E1278" s="19" t="s">
        <v>2860</v>
      </c>
      <c r="F1278" s="18" t="s">
        <v>6501</v>
      </c>
      <c r="G1278" s="18" t="s">
        <v>6501</v>
      </c>
      <c r="H1278" s="18" t="s">
        <v>3175</v>
      </c>
      <c r="J1278" s="20" t="s">
        <v>7798</v>
      </c>
    </row>
    <row r="1279" spans="5:10" ht="25.5" x14ac:dyDescent="0.2">
      <c r="E1279" s="19" t="s">
        <v>2242</v>
      </c>
      <c r="F1279" s="18" t="s">
        <v>6503</v>
      </c>
      <c r="G1279" s="18" t="s">
        <v>6504</v>
      </c>
      <c r="H1279" s="18" t="s">
        <v>3172</v>
      </c>
      <c r="J1279" s="20" t="s">
        <v>7799</v>
      </c>
    </row>
    <row r="1280" spans="5:10" x14ac:dyDescent="0.2">
      <c r="E1280" s="19" t="s">
        <v>2243</v>
      </c>
      <c r="F1280" s="18" t="s">
        <v>6506</v>
      </c>
      <c r="G1280" s="18" t="s">
        <v>6506</v>
      </c>
      <c r="H1280" s="18" t="s">
        <v>3169</v>
      </c>
      <c r="J1280" s="20" t="s">
        <v>7800</v>
      </c>
    </row>
    <row r="1281" spans="5:10" x14ac:dyDescent="0.2">
      <c r="E1281" s="19" t="s">
        <v>1254</v>
      </c>
      <c r="F1281" s="18" t="s">
        <v>6508</v>
      </c>
      <c r="G1281" s="18" t="s">
        <v>6508</v>
      </c>
      <c r="H1281" s="18" t="s">
        <v>3166</v>
      </c>
      <c r="J1281" s="20" t="s">
        <v>7801</v>
      </c>
    </row>
    <row r="1282" spans="5:10" x14ac:dyDescent="0.2">
      <c r="E1282" s="19" t="s">
        <v>1255</v>
      </c>
      <c r="F1282" s="18" t="s">
        <v>6510</v>
      </c>
      <c r="G1282" s="18" t="s">
        <v>6510</v>
      </c>
      <c r="H1282" s="18" t="s">
        <v>3163</v>
      </c>
      <c r="J1282" s="20" t="s">
        <v>7802</v>
      </c>
    </row>
    <row r="1283" spans="5:10" x14ac:dyDescent="0.2">
      <c r="E1283" s="19" t="s">
        <v>1256</v>
      </c>
      <c r="F1283" s="18" t="s">
        <v>6512</v>
      </c>
      <c r="G1283" s="18" t="s">
        <v>6512</v>
      </c>
      <c r="H1283" s="18" t="s">
        <v>3160</v>
      </c>
      <c r="J1283" s="20" t="s">
        <v>7803</v>
      </c>
    </row>
    <row r="1284" spans="5:10" x14ac:dyDescent="0.2">
      <c r="E1284" s="19" t="s">
        <v>978</v>
      </c>
      <c r="F1284" s="18" t="s">
        <v>6514</v>
      </c>
      <c r="G1284" s="18" t="s">
        <v>6514</v>
      </c>
      <c r="H1284" s="18" t="s">
        <v>3157</v>
      </c>
      <c r="J1284" s="20" t="s">
        <v>7804</v>
      </c>
    </row>
    <row r="1285" spans="5:10" x14ac:dyDescent="0.2">
      <c r="E1285" s="19" t="s">
        <v>2405</v>
      </c>
      <c r="F1285" s="18" t="s">
        <v>6516</v>
      </c>
      <c r="G1285" s="18" t="s">
        <v>6517</v>
      </c>
      <c r="H1285" s="18" t="s">
        <v>3155</v>
      </c>
      <c r="J1285" s="20" t="s">
        <v>7805</v>
      </c>
    </row>
    <row r="1286" spans="5:10" ht="25.5" x14ac:dyDescent="0.2">
      <c r="E1286" s="19" t="s">
        <v>1608</v>
      </c>
      <c r="F1286" s="18" t="s">
        <v>6519</v>
      </c>
      <c r="G1286" s="18" t="s">
        <v>6519</v>
      </c>
      <c r="H1286" s="18" t="s">
        <v>3152</v>
      </c>
      <c r="J1286" s="20" t="s">
        <v>7806</v>
      </c>
    </row>
    <row r="1287" spans="5:10" x14ac:dyDescent="0.2">
      <c r="E1287" s="19" t="s">
        <v>1590</v>
      </c>
      <c r="F1287" s="18" t="s">
        <v>6521</v>
      </c>
      <c r="G1287" s="18" t="s">
        <v>6521</v>
      </c>
      <c r="H1287" s="18" t="s">
        <v>3149</v>
      </c>
      <c r="J1287" s="20" t="s">
        <v>7807</v>
      </c>
    </row>
    <row r="1288" spans="5:10" x14ac:dyDescent="0.2">
      <c r="E1288" s="19" t="s">
        <v>2005</v>
      </c>
      <c r="F1288" s="18" t="s">
        <v>6523</v>
      </c>
      <c r="G1288" s="18" t="s">
        <v>6523</v>
      </c>
      <c r="H1288" s="18" t="s">
        <v>3146</v>
      </c>
      <c r="J1288" s="20" t="s">
        <v>7808</v>
      </c>
    </row>
    <row r="1289" spans="5:10" x14ac:dyDescent="0.2">
      <c r="E1289" s="19" t="s">
        <v>1647</v>
      </c>
      <c r="F1289" s="18" t="s">
        <v>6525</v>
      </c>
      <c r="G1289" s="18" t="s">
        <v>6525</v>
      </c>
      <c r="H1289" s="18" t="s">
        <v>3144</v>
      </c>
      <c r="J1289" s="20" t="s">
        <v>7809</v>
      </c>
    </row>
    <row r="1290" spans="5:10" ht="25.5" x14ac:dyDescent="0.2">
      <c r="E1290" s="19" t="s">
        <v>2549</v>
      </c>
      <c r="F1290" s="18" t="s">
        <v>6527</v>
      </c>
      <c r="G1290" s="18" t="s">
        <v>6527</v>
      </c>
      <c r="H1290" s="18" t="s">
        <v>3142</v>
      </c>
      <c r="J1290" s="20" t="s">
        <v>7810</v>
      </c>
    </row>
    <row r="1291" spans="5:10" ht="25.5" x14ac:dyDescent="0.2">
      <c r="E1291" s="19" t="s">
        <v>2959</v>
      </c>
      <c r="F1291" s="18" t="s">
        <v>6529</v>
      </c>
      <c r="G1291" s="18" t="s">
        <v>6529</v>
      </c>
      <c r="H1291" s="18" t="s">
        <v>3139</v>
      </c>
      <c r="J1291" s="20" t="s">
        <v>7811</v>
      </c>
    </row>
    <row r="1292" spans="5:10" ht="25.5" x14ac:dyDescent="0.2">
      <c r="E1292" s="19" t="s">
        <v>2706</v>
      </c>
      <c r="F1292" s="18" t="s">
        <v>6531</v>
      </c>
      <c r="G1292" s="18" t="s">
        <v>6532</v>
      </c>
      <c r="H1292" s="18" t="s">
        <v>3136</v>
      </c>
      <c r="J1292" s="20" t="s">
        <v>7812</v>
      </c>
    </row>
    <row r="1293" spans="5:10" x14ac:dyDescent="0.2">
      <c r="E1293" s="19" t="s">
        <v>2707</v>
      </c>
      <c r="F1293" s="18" t="s">
        <v>6534</v>
      </c>
      <c r="G1293" s="18" t="s">
        <v>6534</v>
      </c>
      <c r="H1293" s="18" t="s">
        <v>3133</v>
      </c>
      <c r="J1293" s="20" t="s">
        <v>7813</v>
      </c>
    </row>
    <row r="1294" spans="5:10" ht="51" x14ac:dyDescent="0.2">
      <c r="E1294" s="19" t="s">
        <v>529</v>
      </c>
      <c r="F1294" s="18" t="s">
        <v>6536</v>
      </c>
      <c r="G1294" s="18" t="s">
        <v>6537</v>
      </c>
      <c r="H1294" s="18" t="s">
        <v>3130</v>
      </c>
      <c r="J1294" s="20" t="s">
        <v>7814</v>
      </c>
    </row>
    <row r="1295" spans="5:10" x14ac:dyDescent="0.2">
      <c r="E1295" s="19" t="s">
        <v>2424</v>
      </c>
      <c r="J1295" s="20" t="s">
        <v>7815</v>
      </c>
    </row>
    <row r="1296" spans="5:10" x14ac:dyDescent="0.2">
      <c r="E1296" s="19" t="s">
        <v>2733</v>
      </c>
      <c r="J1296" s="20" t="s">
        <v>7816</v>
      </c>
    </row>
    <row r="1297" spans="5:10" x14ac:dyDescent="0.2">
      <c r="E1297" s="19" t="s">
        <v>2630</v>
      </c>
      <c r="J1297" s="20" t="s">
        <v>7817</v>
      </c>
    </row>
    <row r="1298" spans="5:10" x14ac:dyDescent="0.2">
      <c r="E1298" s="19" t="s">
        <v>2505</v>
      </c>
      <c r="J1298" s="20" t="s">
        <v>7818</v>
      </c>
    </row>
    <row r="1299" spans="5:10" x14ac:dyDescent="0.2">
      <c r="E1299" s="19" t="s">
        <v>2602</v>
      </c>
      <c r="J1299" s="20" t="s">
        <v>7819</v>
      </c>
    </row>
    <row r="1300" spans="5:10" x14ac:dyDescent="0.2">
      <c r="E1300" s="19" t="s">
        <v>2255</v>
      </c>
      <c r="J1300" s="20" t="s">
        <v>7820</v>
      </c>
    </row>
    <row r="1301" spans="5:10" x14ac:dyDescent="0.2">
      <c r="E1301" s="19" t="s">
        <v>2739</v>
      </c>
      <c r="J1301" s="20" t="s">
        <v>7821</v>
      </c>
    </row>
    <row r="1302" spans="5:10" x14ac:dyDescent="0.2">
      <c r="E1302" s="19" t="s">
        <v>2370</v>
      </c>
      <c r="J1302" s="20" t="s">
        <v>7822</v>
      </c>
    </row>
    <row r="1303" spans="5:10" x14ac:dyDescent="0.2">
      <c r="E1303" s="19" t="s">
        <v>2107</v>
      </c>
      <c r="J1303" s="20" t="s">
        <v>7823</v>
      </c>
    </row>
    <row r="1304" spans="5:10" x14ac:dyDescent="0.2">
      <c r="E1304" s="19" t="s">
        <v>2914</v>
      </c>
      <c r="J1304" s="20" t="s">
        <v>7824</v>
      </c>
    </row>
    <row r="1305" spans="5:10" x14ac:dyDescent="0.2">
      <c r="E1305" s="19" t="s">
        <v>710</v>
      </c>
      <c r="J1305" s="20" t="s">
        <v>7825</v>
      </c>
    </row>
    <row r="1306" spans="5:10" x14ac:dyDescent="0.2">
      <c r="E1306" s="19" t="s">
        <v>2694</v>
      </c>
      <c r="J1306" s="20" t="s">
        <v>7826</v>
      </c>
    </row>
    <row r="1307" spans="5:10" x14ac:dyDescent="0.2">
      <c r="E1307" s="19" t="s">
        <v>2260</v>
      </c>
      <c r="J1307" s="20" t="s">
        <v>7827</v>
      </c>
    </row>
    <row r="1308" spans="5:10" x14ac:dyDescent="0.2">
      <c r="E1308" s="19" t="s">
        <v>721</v>
      </c>
      <c r="J1308" s="20" t="s">
        <v>7828</v>
      </c>
    </row>
    <row r="1309" spans="5:10" x14ac:dyDescent="0.2">
      <c r="E1309" s="19" t="s">
        <v>722</v>
      </c>
      <c r="J1309" s="20" t="s">
        <v>7829</v>
      </c>
    </row>
    <row r="1310" spans="5:10" x14ac:dyDescent="0.2">
      <c r="E1310" s="19" t="s">
        <v>723</v>
      </c>
      <c r="J1310" s="20" t="s">
        <v>7830</v>
      </c>
    </row>
    <row r="1311" spans="5:10" x14ac:dyDescent="0.2">
      <c r="E1311" s="19" t="s">
        <v>2389</v>
      </c>
      <c r="J1311" s="20" t="s">
        <v>7831</v>
      </c>
    </row>
    <row r="1312" spans="5:10" x14ac:dyDescent="0.2">
      <c r="E1312" s="19" t="s">
        <v>2149</v>
      </c>
      <c r="J1312" s="20" t="s">
        <v>7832</v>
      </c>
    </row>
    <row r="1313" spans="5:10" x14ac:dyDescent="0.2">
      <c r="E1313" s="19" t="s">
        <v>1881</v>
      </c>
      <c r="J1313" s="20" t="s">
        <v>7833</v>
      </c>
    </row>
    <row r="1314" spans="5:10" x14ac:dyDescent="0.2">
      <c r="E1314" s="19" t="s">
        <v>1266</v>
      </c>
      <c r="J1314" s="20" t="s">
        <v>7834</v>
      </c>
    </row>
    <row r="1315" spans="5:10" x14ac:dyDescent="0.2">
      <c r="E1315" s="19" t="s">
        <v>1282</v>
      </c>
      <c r="J1315" s="20" t="s">
        <v>7835</v>
      </c>
    </row>
    <row r="1316" spans="5:10" x14ac:dyDescent="0.2">
      <c r="E1316" s="19" t="s">
        <v>1283</v>
      </c>
      <c r="J1316" s="20" t="s">
        <v>7836</v>
      </c>
    </row>
    <row r="1317" spans="5:10" x14ac:dyDescent="0.2">
      <c r="E1317" s="19" t="s">
        <v>846</v>
      </c>
      <c r="J1317" s="20" t="s">
        <v>7837</v>
      </c>
    </row>
    <row r="1318" spans="5:10" x14ac:dyDescent="0.2">
      <c r="E1318" s="19" t="s">
        <v>2893</v>
      </c>
      <c r="J1318" s="20" t="s">
        <v>7838</v>
      </c>
    </row>
    <row r="1319" spans="5:10" x14ac:dyDescent="0.2">
      <c r="E1319" s="19" t="s">
        <v>1534</v>
      </c>
      <c r="J1319" s="20" t="s">
        <v>7839</v>
      </c>
    </row>
    <row r="1320" spans="5:10" x14ac:dyDescent="0.2">
      <c r="E1320" s="19" t="s">
        <v>2403</v>
      </c>
      <c r="J1320" s="20" t="s">
        <v>7840</v>
      </c>
    </row>
    <row r="1321" spans="5:10" x14ac:dyDescent="0.2">
      <c r="E1321" s="19" t="s">
        <v>2400</v>
      </c>
      <c r="J1321" s="20" t="s">
        <v>7841</v>
      </c>
    </row>
    <row r="1322" spans="5:10" x14ac:dyDescent="0.2">
      <c r="E1322" s="19" t="s">
        <v>1284</v>
      </c>
      <c r="J1322" s="20" t="s">
        <v>7842</v>
      </c>
    </row>
    <row r="1323" spans="5:10" x14ac:dyDescent="0.2">
      <c r="E1323" s="19" t="s">
        <v>2876</v>
      </c>
      <c r="J1323" s="20" t="s">
        <v>7843</v>
      </c>
    </row>
    <row r="1324" spans="5:10" x14ac:dyDescent="0.2">
      <c r="E1324" s="19" t="s">
        <v>839</v>
      </c>
      <c r="J1324" s="20" t="s">
        <v>7844</v>
      </c>
    </row>
    <row r="1325" spans="5:10" x14ac:dyDescent="0.2">
      <c r="E1325" s="19" t="s">
        <v>840</v>
      </c>
      <c r="J1325" s="20" t="s">
        <v>7845</v>
      </c>
    </row>
    <row r="1326" spans="5:10" x14ac:dyDescent="0.2">
      <c r="E1326" s="19" t="s">
        <v>2373</v>
      </c>
      <c r="J1326" s="20" t="s">
        <v>7846</v>
      </c>
    </row>
    <row r="1327" spans="5:10" x14ac:dyDescent="0.2">
      <c r="E1327" s="19" t="s">
        <v>2887</v>
      </c>
      <c r="J1327" s="20" t="s">
        <v>7847</v>
      </c>
    </row>
    <row r="1328" spans="5:10" x14ac:dyDescent="0.2">
      <c r="E1328" s="19" t="s">
        <v>2392</v>
      </c>
      <c r="J1328" s="20" t="s">
        <v>7848</v>
      </c>
    </row>
    <row r="1329" spans="5:10" x14ac:dyDescent="0.2">
      <c r="E1329" s="19" t="s">
        <v>2281</v>
      </c>
      <c r="J1329" s="20" t="s">
        <v>7849</v>
      </c>
    </row>
    <row r="1330" spans="5:10" x14ac:dyDescent="0.2">
      <c r="E1330" s="19" t="s">
        <v>1285</v>
      </c>
      <c r="J1330" s="20" t="s">
        <v>7850</v>
      </c>
    </row>
    <row r="1331" spans="5:10" x14ac:dyDescent="0.2">
      <c r="E1331" s="19" t="s">
        <v>1286</v>
      </c>
      <c r="J1331" s="20" t="s">
        <v>7851</v>
      </c>
    </row>
    <row r="1332" spans="5:10" x14ac:dyDescent="0.2">
      <c r="E1332" s="19" t="s">
        <v>1287</v>
      </c>
      <c r="J1332" s="20" t="s">
        <v>7852</v>
      </c>
    </row>
    <row r="1333" spans="5:10" x14ac:dyDescent="0.2">
      <c r="E1333" s="19" t="s">
        <v>1288</v>
      </c>
      <c r="J1333" s="20" t="s">
        <v>7853</v>
      </c>
    </row>
    <row r="1334" spans="5:10" x14ac:dyDescent="0.2">
      <c r="E1334" s="19" t="s">
        <v>1289</v>
      </c>
      <c r="J1334" s="20" t="s">
        <v>7854</v>
      </c>
    </row>
    <row r="1335" spans="5:10" x14ac:dyDescent="0.2">
      <c r="E1335" s="19" t="s">
        <v>2319</v>
      </c>
      <c r="J1335" s="20" t="s">
        <v>7855</v>
      </c>
    </row>
    <row r="1336" spans="5:10" x14ac:dyDescent="0.2">
      <c r="E1336" s="19" t="s">
        <v>2880</v>
      </c>
      <c r="J1336" s="20" t="s">
        <v>7856</v>
      </c>
    </row>
    <row r="1337" spans="5:10" x14ac:dyDescent="0.2">
      <c r="E1337" s="19" t="s">
        <v>2863</v>
      </c>
      <c r="J1337" s="20" t="s">
        <v>7857</v>
      </c>
    </row>
    <row r="1338" spans="5:10" x14ac:dyDescent="0.2">
      <c r="E1338" s="19" t="s">
        <v>2452</v>
      </c>
      <c r="J1338" s="20" t="s">
        <v>2849</v>
      </c>
    </row>
    <row r="1339" spans="5:10" x14ac:dyDescent="0.2">
      <c r="E1339" s="19" t="s">
        <v>2320</v>
      </c>
      <c r="J1339" s="20" t="s">
        <v>7858</v>
      </c>
    </row>
    <row r="1340" spans="5:10" x14ac:dyDescent="0.2">
      <c r="E1340" s="19" t="s">
        <v>2588</v>
      </c>
      <c r="J1340" s="20" t="s">
        <v>7859</v>
      </c>
    </row>
    <row r="1341" spans="5:10" x14ac:dyDescent="0.2">
      <c r="E1341" s="19" t="s">
        <v>2485</v>
      </c>
      <c r="J1341" s="20" t="s">
        <v>7860</v>
      </c>
    </row>
    <row r="1342" spans="5:10" x14ac:dyDescent="0.2">
      <c r="E1342" s="19" t="s">
        <v>842</v>
      </c>
      <c r="J1342" s="20" t="s">
        <v>7861</v>
      </c>
    </row>
    <row r="1343" spans="5:10" x14ac:dyDescent="0.2">
      <c r="E1343" s="19" t="s">
        <v>2877</v>
      </c>
      <c r="J1343" s="20" t="s">
        <v>7862</v>
      </c>
    </row>
    <row r="1344" spans="5:10" x14ac:dyDescent="0.2">
      <c r="E1344" s="19" t="s">
        <v>2875</v>
      </c>
      <c r="J1344" s="20" t="s">
        <v>7863</v>
      </c>
    </row>
    <row r="1345" spans="5:10" x14ac:dyDescent="0.2">
      <c r="E1345" s="19" t="s">
        <v>1292</v>
      </c>
      <c r="J1345" s="20" t="s">
        <v>7864</v>
      </c>
    </row>
    <row r="1346" spans="5:10" x14ac:dyDescent="0.2">
      <c r="E1346" s="19" t="s">
        <v>1547</v>
      </c>
      <c r="J1346" s="20" t="s">
        <v>7865</v>
      </c>
    </row>
    <row r="1347" spans="5:10" x14ac:dyDescent="0.2">
      <c r="E1347" s="19" t="s">
        <v>2437</v>
      </c>
      <c r="J1347" s="20" t="s">
        <v>7866</v>
      </c>
    </row>
    <row r="1348" spans="5:10" x14ac:dyDescent="0.2">
      <c r="E1348" s="19" t="s">
        <v>2159</v>
      </c>
      <c r="J1348" s="20" t="s">
        <v>7867</v>
      </c>
    </row>
    <row r="1349" spans="5:10" x14ac:dyDescent="0.2">
      <c r="E1349" s="19" t="s">
        <v>2160</v>
      </c>
      <c r="J1349" s="20" t="s">
        <v>7868</v>
      </c>
    </row>
    <row r="1350" spans="5:10" x14ac:dyDescent="0.2">
      <c r="E1350" s="19" t="s">
        <v>2356</v>
      </c>
      <c r="J1350" s="20" t="s">
        <v>7869</v>
      </c>
    </row>
    <row r="1351" spans="5:10" x14ac:dyDescent="0.2">
      <c r="E1351" s="19" t="s">
        <v>637</v>
      </c>
      <c r="J1351" s="20" t="s">
        <v>7870</v>
      </c>
    </row>
    <row r="1352" spans="5:10" x14ac:dyDescent="0.2">
      <c r="E1352" s="19" t="s">
        <v>2415</v>
      </c>
      <c r="J1352" s="20" t="s">
        <v>7871</v>
      </c>
    </row>
    <row r="1353" spans="5:10" x14ac:dyDescent="0.2">
      <c r="E1353" s="19" t="s">
        <v>1901</v>
      </c>
      <c r="J1353" s="20" t="s">
        <v>7872</v>
      </c>
    </row>
    <row r="1354" spans="5:10" x14ac:dyDescent="0.2">
      <c r="E1354" s="19" t="s">
        <v>1902</v>
      </c>
      <c r="J1354" s="20" t="s">
        <v>7873</v>
      </c>
    </row>
    <row r="1355" spans="5:10" x14ac:dyDescent="0.2">
      <c r="E1355" s="19" t="s">
        <v>1719</v>
      </c>
      <c r="J1355" s="20" t="s">
        <v>7874</v>
      </c>
    </row>
    <row r="1356" spans="5:10" x14ac:dyDescent="0.2">
      <c r="E1356" s="19" t="s">
        <v>2926</v>
      </c>
      <c r="J1356" s="20" t="s">
        <v>7875</v>
      </c>
    </row>
    <row r="1357" spans="5:10" x14ac:dyDescent="0.2">
      <c r="E1357" s="19" t="s">
        <v>1943</v>
      </c>
      <c r="J1357" s="20" t="s">
        <v>7876</v>
      </c>
    </row>
    <row r="1358" spans="5:10" x14ac:dyDescent="0.2">
      <c r="E1358" s="19" t="s">
        <v>2874</v>
      </c>
      <c r="J1358" s="20" t="s">
        <v>7877</v>
      </c>
    </row>
    <row r="1359" spans="5:10" x14ac:dyDescent="0.2">
      <c r="E1359" s="19" t="s">
        <v>845</v>
      </c>
      <c r="J1359" s="20" t="s">
        <v>7878</v>
      </c>
    </row>
    <row r="1360" spans="5:10" x14ac:dyDescent="0.2">
      <c r="E1360" s="19" t="s">
        <v>2029</v>
      </c>
      <c r="J1360" s="20" t="s">
        <v>7879</v>
      </c>
    </row>
    <row r="1361" spans="5:10" x14ac:dyDescent="0.2">
      <c r="E1361" s="19" t="s">
        <v>2004</v>
      </c>
      <c r="J1361" s="20" t="s">
        <v>7880</v>
      </c>
    </row>
    <row r="1362" spans="5:10" x14ac:dyDescent="0.2">
      <c r="E1362" s="19" t="s">
        <v>2081</v>
      </c>
      <c r="J1362" s="20" t="s">
        <v>7881</v>
      </c>
    </row>
    <row r="1363" spans="5:10" x14ac:dyDescent="0.2">
      <c r="E1363" s="19" t="s">
        <v>1293</v>
      </c>
      <c r="J1363" s="20" t="s">
        <v>7882</v>
      </c>
    </row>
    <row r="1364" spans="5:10" x14ac:dyDescent="0.2">
      <c r="E1364" s="19" t="s">
        <v>1160</v>
      </c>
      <c r="J1364" s="20" t="s">
        <v>7883</v>
      </c>
    </row>
    <row r="1365" spans="5:10" x14ac:dyDescent="0.2">
      <c r="E1365" s="19" t="s">
        <v>1280</v>
      </c>
      <c r="J1365" s="20" t="s">
        <v>7884</v>
      </c>
    </row>
    <row r="1366" spans="5:10" x14ac:dyDescent="0.2">
      <c r="E1366" s="19" t="s">
        <v>2978</v>
      </c>
      <c r="J1366" s="20" t="s">
        <v>7885</v>
      </c>
    </row>
    <row r="1367" spans="5:10" x14ac:dyDescent="0.2">
      <c r="E1367" s="19" t="s">
        <v>1294</v>
      </c>
      <c r="J1367" s="20" t="s">
        <v>7886</v>
      </c>
    </row>
    <row r="1368" spans="5:10" x14ac:dyDescent="0.2">
      <c r="E1368" s="19" t="s">
        <v>2858</v>
      </c>
      <c r="J1368" s="20" t="s">
        <v>7887</v>
      </c>
    </row>
    <row r="1369" spans="5:10" x14ac:dyDescent="0.2">
      <c r="E1369" s="19" t="s">
        <v>2859</v>
      </c>
      <c r="J1369" s="20" t="s">
        <v>7888</v>
      </c>
    </row>
    <row r="1370" spans="5:10" x14ac:dyDescent="0.2">
      <c r="E1370" s="19" t="s">
        <v>1537</v>
      </c>
      <c r="J1370" s="20" t="s">
        <v>7889</v>
      </c>
    </row>
    <row r="1371" spans="5:10" x14ac:dyDescent="0.2">
      <c r="E1371" s="19" t="s">
        <v>1538</v>
      </c>
      <c r="J1371" s="20" t="s">
        <v>7890</v>
      </c>
    </row>
    <row r="1372" spans="5:10" x14ac:dyDescent="0.2">
      <c r="E1372" s="19" t="s">
        <v>1118</v>
      </c>
      <c r="J1372" s="20" t="s">
        <v>7891</v>
      </c>
    </row>
    <row r="1373" spans="5:10" x14ac:dyDescent="0.2">
      <c r="E1373" s="19" t="s">
        <v>2740</v>
      </c>
      <c r="J1373" s="20" t="s">
        <v>7892</v>
      </c>
    </row>
    <row r="1374" spans="5:10" x14ac:dyDescent="0.2">
      <c r="E1374" s="19" t="s">
        <v>1119</v>
      </c>
      <c r="J1374" s="20" t="s">
        <v>7893</v>
      </c>
    </row>
    <row r="1375" spans="5:10" x14ac:dyDescent="0.2">
      <c r="E1375" s="19" t="s">
        <v>1120</v>
      </c>
      <c r="J1375" s="20" t="s">
        <v>7894</v>
      </c>
    </row>
    <row r="1376" spans="5:10" x14ac:dyDescent="0.2">
      <c r="E1376" s="19" t="s">
        <v>1648</v>
      </c>
      <c r="J1376" s="20" t="s">
        <v>7895</v>
      </c>
    </row>
    <row r="1377" spans="5:10" x14ac:dyDescent="0.2">
      <c r="E1377" s="19" t="s">
        <v>3033</v>
      </c>
      <c r="J1377" s="20" t="s">
        <v>7896</v>
      </c>
    </row>
    <row r="1378" spans="5:10" x14ac:dyDescent="0.2">
      <c r="E1378" s="19" t="s">
        <v>2769</v>
      </c>
      <c r="J1378" s="20" t="s">
        <v>7897</v>
      </c>
    </row>
    <row r="1379" spans="5:10" x14ac:dyDescent="0.2">
      <c r="E1379" s="19" t="s">
        <v>2332</v>
      </c>
      <c r="J1379" s="20" t="s">
        <v>7898</v>
      </c>
    </row>
    <row r="1380" spans="5:10" x14ac:dyDescent="0.2">
      <c r="E1380" s="19" t="s">
        <v>2434</v>
      </c>
      <c r="J1380" s="20" t="s">
        <v>7899</v>
      </c>
    </row>
    <row r="1381" spans="5:10" x14ac:dyDescent="0.2">
      <c r="E1381" s="19" t="s">
        <v>2621</v>
      </c>
      <c r="J1381" s="20" t="s">
        <v>7900</v>
      </c>
    </row>
    <row r="1382" spans="5:10" x14ac:dyDescent="0.2">
      <c r="E1382" s="19" t="s">
        <v>2335</v>
      </c>
      <c r="J1382" s="20" t="s">
        <v>7901</v>
      </c>
    </row>
    <row r="1383" spans="5:10" x14ac:dyDescent="0.2">
      <c r="E1383" s="19" t="s">
        <v>2336</v>
      </c>
      <c r="J1383" s="20" t="s">
        <v>7902</v>
      </c>
    </row>
    <row r="1384" spans="5:10" x14ac:dyDescent="0.2">
      <c r="E1384" s="19" t="s">
        <v>2333</v>
      </c>
      <c r="J1384" s="20" t="s">
        <v>7903</v>
      </c>
    </row>
    <row r="1385" spans="5:10" x14ac:dyDescent="0.2">
      <c r="E1385" s="19" t="s">
        <v>2334</v>
      </c>
      <c r="J1385" s="20" t="s">
        <v>7904</v>
      </c>
    </row>
    <row r="1386" spans="5:10" x14ac:dyDescent="0.2">
      <c r="E1386" s="19" t="s">
        <v>2337</v>
      </c>
      <c r="J1386" s="20" t="s">
        <v>7905</v>
      </c>
    </row>
    <row r="1387" spans="5:10" x14ac:dyDescent="0.2">
      <c r="E1387" s="19" t="s">
        <v>1317</v>
      </c>
      <c r="J1387" s="20" t="s">
        <v>2917</v>
      </c>
    </row>
    <row r="1388" spans="5:10" x14ac:dyDescent="0.2">
      <c r="E1388" s="19" t="s">
        <v>1329</v>
      </c>
      <c r="J1388" s="20" t="s">
        <v>7906</v>
      </c>
    </row>
    <row r="1389" spans="5:10" x14ac:dyDescent="0.2">
      <c r="E1389" s="19" t="s">
        <v>1339</v>
      </c>
      <c r="J1389" s="20" t="s">
        <v>286</v>
      </c>
    </row>
    <row r="1390" spans="5:10" x14ac:dyDescent="0.2">
      <c r="E1390" s="19" t="s">
        <v>2063</v>
      </c>
      <c r="J1390" s="20" t="s">
        <v>7907</v>
      </c>
    </row>
    <row r="1391" spans="5:10" x14ac:dyDescent="0.2">
      <c r="E1391" s="19" t="s">
        <v>1318</v>
      </c>
      <c r="J1391" s="20" t="s">
        <v>7908</v>
      </c>
    </row>
    <row r="1392" spans="5:10" x14ac:dyDescent="0.2">
      <c r="E1392" s="19" t="s">
        <v>975</v>
      </c>
      <c r="J1392" s="20" t="s">
        <v>7909</v>
      </c>
    </row>
    <row r="1393" spans="5:10" x14ac:dyDescent="0.2">
      <c r="E1393" s="19" t="s">
        <v>2900</v>
      </c>
      <c r="J1393" s="20" t="s">
        <v>7910</v>
      </c>
    </row>
    <row r="1394" spans="5:10" x14ac:dyDescent="0.2">
      <c r="E1394" s="19" t="s">
        <v>1108</v>
      </c>
      <c r="J1394" s="20" t="s">
        <v>7911</v>
      </c>
    </row>
    <row r="1395" spans="5:10" x14ac:dyDescent="0.2">
      <c r="E1395" s="19" t="s">
        <v>1321</v>
      </c>
      <c r="J1395" s="20" t="s">
        <v>7912</v>
      </c>
    </row>
    <row r="1396" spans="5:10" x14ac:dyDescent="0.2">
      <c r="E1396" s="19" t="s">
        <v>2272</v>
      </c>
      <c r="J1396" s="20" t="s">
        <v>7913</v>
      </c>
    </row>
    <row r="1397" spans="5:10" x14ac:dyDescent="0.2">
      <c r="E1397" s="19" t="s">
        <v>546</v>
      </c>
      <c r="J1397" s="20" t="s">
        <v>7914</v>
      </c>
    </row>
    <row r="1398" spans="5:10" x14ac:dyDescent="0.2">
      <c r="E1398" s="19" t="s">
        <v>1322</v>
      </c>
      <c r="J1398" s="20" t="s">
        <v>7915</v>
      </c>
    </row>
    <row r="1399" spans="5:10" x14ac:dyDescent="0.2">
      <c r="E1399" s="19" t="s">
        <v>2639</v>
      </c>
      <c r="J1399" s="20" t="s">
        <v>7916</v>
      </c>
    </row>
    <row r="1400" spans="5:10" x14ac:dyDescent="0.2">
      <c r="E1400" s="19" t="s">
        <v>1323</v>
      </c>
      <c r="J1400" s="20" t="s">
        <v>7917</v>
      </c>
    </row>
    <row r="1401" spans="5:10" x14ac:dyDescent="0.2">
      <c r="E1401" s="19" t="s">
        <v>1313</v>
      </c>
      <c r="J1401" s="20" t="s">
        <v>7918</v>
      </c>
    </row>
    <row r="1402" spans="5:10" x14ac:dyDescent="0.2">
      <c r="E1402" s="19" t="s">
        <v>547</v>
      </c>
      <c r="J1402" s="20" t="s">
        <v>7919</v>
      </c>
    </row>
    <row r="1403" spans="5:10" x14ac:dyDescent="0.2">
      <c r="E1403" s="19" t="s">
        <v>1319</v>
      </c>
      <c r="J1403" s="20" t="s">
        <v>7920</v>
      </c>
    </row>
    <row r="1404" spans="5:10" x14ac:dyDescent="0.2">
      <c r="E1404" s="19" t="s">
        <v>1320</v>
      </c>
      <c r="J1404" s="20" t="s">
        <v>7921</v>
      </c>
    </row>
    <row r="1405" spans="5:10" x14ac:dyDescent="0.2">
      <c r="E1405" s="19" t="s">
        <v>1325</v>
      </c>
      <c r="J1405" s="20" t="s">
        <v>7922</v>
      </c>
    </row>
    <row r="1406" spans="5:10" x14ac:dyDescent="0.2">
      <c r="E1406" s="19" t="s">
        <v>2754</v>
      </c>
      <c r="J1406" s="20" t="s">
        <v>7923</v>
      </c>
    </row>
    <row r="1407" spans="5:10" x14ac:dyDescent="0.2">
      <c r="E1407" s="19" t="s">
        <v>545</v>
      </c>
      <c r="J1407" s="20" t="s">
        <v>7924</v>
      </c>
    </row>
    <row r="1408" spans="5:10" x14ac:dyDescent="0.2">
      <c r="E1408" s="19" t="s">
        <v>2301</v>
      </c>
      <c r="J1408" s="20" t="s">
        <v>7925</v>
      </c>
    </row>
    <row r="1409" spans="5:10" x14ac:dyDescent="0.2">
      <c r="E1409" s="19" t="s">
        <v>1822</v>
      </c>
      <c r="J1409" s="20" t="s">
        <v>7926</v>
      </c>
    </row>
    <row r="1410" spans="5:10" x14ac:dyDescent="0.2">
      <c r="E1410" s="19" t="s">
        <v>1314</v>
      </c>
      <c r="J1410" s="20" t="s">
        <v>7927</v>
      </c>
    </row>
    <row r="1411" spans="5:10" x14ac:dyDescent="0.2">
      <c r="E1411" s="19" t="s">
        <v>1660</v>
      </c>
      <c r="J1411" s="20" t="s">
        <v>7928</v>
      </c>
    </row>
    <row r="1412" spans="5:10" x14ac:dyDescent="0.2">
      <c r="E1412" s="19" t="s">
        <v>548</v>
      </c>
      <c r="J1412" s="20" t="s">
        <v>7929</v>
      </c>
    </row>
    <row r="1413" spans="5:10" x14ac:dyDescent="0.2">
      <c r="E1413" s="19" t="s">
        <v>2303</v>
      </c>
      <c r="J1413" s="20" t="s">
        <v>7930</v>
      </c>
    </row>
    <row r="1414" spans="5:10" x14ac:dyDescent="0.2">
      <c r="E1414" s="19" t="s">
        <v>1821</v>
      </c>
      <c r="J1414" s="20" t="s">
        <v>7931</v>
      </c>
    </row>
    <row r="1415" spans="5:10" x14ac:dyDescent="0.2">
      <c r="E1415" s="19" t="s">
        <v>1315</v>
      </c>
      <c r="J1415" s="20" t="s">
        <v>7932</v>
      </c>
    </row>
    <row r="1416" spans="5:10" x14ac:dyDescent="0.2">
      <c r="E1416" s="19" t="s">
        <v>1340</v>
      </c>
      <c r="J1416" s="20" t="s">
        <v>7933</v>
      </c>
    </row>
    <row r="1417" spans="5:10" x14ac:dyDescent="0.2">
      <c r="E1417" s="19" t="s">
        <v>2057</v>
      </c>
      <c r="J1417" s="20" t="s">
        <v>7934</v>
      </c>
    </row>
    <row r="1418" spans="5:10" x14ac:dyDescent="0.2">
      <c r="E1418" s="19" t="s">
        <v>1295</v>
      </c>
      <c r="J1418" s="20" t="s">
        <v>7935</v>
      </c>
    </row>
    <row r="1419" spans="5:10" x14ac:dyDescent="0.2">
      <c r="E1419" s="19" t="s">
        <v>1296</v>
      </c>
      <c r="J1419" s="20" t="s">
        <v>7936</v>
      </c>
    </row>
    <row r="1420" spans="5:10" x14ac:dyDescent="0.2">
      <c r="E1420" s="19" t="s">
        <v>522</v>
      </c>
      <c r="J1420" s="20" t="s">
        <v>7937</v>
      </c>
    </row>
    <row r="1421" spans="5:10" x14ac:dyDescent="0.2">
      <c r="E1421" s="19" t="s">
        <v>2426</v>
      </c>
      <c r="J1421" s="20" t="s">
        <v>7938</v>
      </c>
    </row>
    <row r="1422" spans="5:10" x14ac:dyDescent="0.2">
      <c r="E1422" s="19" t="s">
        <v>2302</v>
      </c>
      <c r="J1422" s="20" t="s">
        <v>7939</v>
      </c>
    </row>
    <row r="1423" spans="5:10" x14ac:dyDescent="0.2">
      <c r="E1423" s="19" t="s">
        <v>2898</v>
      </c>
      <c r="J1423" s="20" t="s">
        <v>7940</v>
      </c>
    </row>
    <row r="1424" spans="5:10" x14ac:dyDescent="0.2">
      <c r="E1424" s="19" t="s">
        <v>1303</v>
      </c>
      <c r="J1424" s="20" t="s">
        <v>7941</v>
      </c>
    </row>
    <row r="1425" spans="5:10" x14ac:dyDescent="0.2">
      <c r="E1425" s="19" t="s">
        <v>2897</v>
      </c>
      <c r="J1425" s="20" t="s">
        <v>7942</v>
      </c>
    </row>
    <row r="1426" spans="5:10" x14ac:dyDescent="0.2">
      <c r="E1426" s="19" t="s">
        <v>2585</v>
      </c>
      <c r="J1426" s="20" t="s">
        <v>1569</v>
      </c>
    </row>
    <row r="1427" spans="5:10" x14ac:dyDescent="0.2">
      <c r="E1427" s="19" t="s">
        <v>568</v>
      </c>
      <c r="J1427" s="20" t="s">
        <v>7943</v>
      </c>
    </row>
    <row r="1428" spans="5:10" x14ac:dyDescent="0.2">
      <c r="E1428" s="19" t="s">
        <v>704</v>
      </c>
      <c r="J1428" s="20" t="s">
        <v>7944</v>
      </c>
    </row>
    <row r="1429" spans="5:10" x14ac:dyDescent="0.2">
      <c r="E1429" s="19" t="s">
        <v>3123</v>
      </c>
      <c r="J1429" s="20" t="s">
        <v>7945</v>
      </c>
    </row>
    <row r="1430" spans="5:10" x14ac:dyDescent="0.2">
      <c r="E1430" s="19" t="s">
        <v>527</v>
      </c>
      <c r="J1430" s="20" t="s">
        <v>7946</v>
      </c>
    </row>
    <row r="1431" spans="5:10" x14ac:dyDescent="0.2">
      <c r="E1431" s="19" t="s">
        <v>2138</v>
      </c>
      <c r="J1431" s="20" t="s">
        <v>7947</v>
      </c>
    </row>
    <row r="1432" spans="5:10" x14ac:dyDescent="0.2">
      <c r="E1432" s="19" t="s">
        <v>2903</v>
      </c>
      <c r="J1432" s="20" t="s">
        <v>7948</v>
      </c>
    </row>
    <row r="1433" spans="5:10" x14ac:dyDescent="0.2">
      <c r="E1433" s="19" t="s">
        <v>399</v>
      </c>
      <c r="J1433" s="20" t="s">
        <v>7949</v>
      </c>
    </row>
    <row r="1434" spans="5:10" x14ac:dyDescent="0.2">
      <c r="E1434" s="19" t="s">
        <v>2889</v>
      </c>
      <c r="J1434" s="20" t="s">
        <v>7950</v>
      </c>
    </row>
    <row r="1435" spans="5:10" x14ac:dyDescent="0.2">
      <c r="E1435" s="19" t="s">
        <v>2279</v>
      </c>
      <c r="J1435" s="20" t="s">
        <v>7951</v>
      </c>
    </row>
    <row r="1436" spans="5:10" x14ac:dyDescent="0.2">
      <c r="E1436" s="19" t="s">
        <v>2890</v>
      </c>
      <c r="J1436" s="20" t="s">
        <v>7952</v>
      </c>
    </row>
    <row r="1437" spans="5:10" x14ac:dyDescent="0.2">
      <c r="E1437" s="19" t="s">
        <v>1301</v>
      </c>
      <c r="J1437" s="20" t="s">
        <v>7953</v>
      </c>
    </row>
    <row r="1438" spans="5:10" x14ac:dyDescent="0.2">
      <c r="E1438" s="19" t="s">
        <v>1825</v>
      </c>
      <c r="J1438" s="20" t="s">
        <v>7954</v>
      </c>
    </row>
    <row r="1439" spans="5:10" x14ac:dyDescent="0.2">
      <c r="E1439" s="19" t="s">
        <v>2894</v>
      </c>
      <c r="J1439" s="20" t="s">
        <v>7955</v>
      </c>
    </row>
    <row r="1440" spans="5:10" x14ac:dyDescent="0.2">
      <c r="E1440" s="19" t="s">
        <v>2980</v>
      </c>
      <c r="J1440" s="20" t="s">
        <v>7956</v>
      </c>
    </row>
    <row r="1441" spans="5:10" x14ac:dyDescent="0.2">
      <c r="E1441" s="19" t="s">
        <v>1571</v>
      </c>
      <c r="J1441" s="20" t="s">
        <v>7957</v>
      </c>
    </row>
    <row r="1442" spans="5:10" x14ac:dyDescent="0.2">
      <c r="E1442" s="19" t="s">
        <v>2901</v>
      </c>
      <c r="J1442" s="20" t="s">
        <v>7958</v>
      </c>
    </row>
    <row r="1443" spans="5:10" x14ac:dyDescent="0.2">
      <c r="E1443" s="19" t="s">
        <v>2902</v>
      </c>
      <c r="J1443" s="20" t="s">
        <v>7959</v>
      </c>
    </row>
    <row r="1444" spans="5:10" x14ac:dyDescent="0.2">
      <c r="E1444" s="19" t="s">
        <v>2804</v>
      </c>
      <c r="J1444" s="20" t="s">
        <v>7960</v>
      </c>
    </row>
    <row r="1445" spans="5:10" x14ac:dyDescent="0.2">
      <c r="E1445" s="19" t="s">
        <v>1304</v>
      </c>
      <c r="J1445" s="20" t="s">
        <v>7961</v>
      </c>
    </row>
    <row r="1446" spans="5:10" x14ac:dyDescent="0.2">
      <c r="E1446" s="19" t="s">
        <v>1305</v>
      </c>
      <c r="J1446" s="20" t="s">
        <v>7962</v>
      </c>
    </row>
    <row r="1447" spans="5:10" x14ac:dyDescent="0.2">
      <c r="E1447" s="19" t="s">
        <v>1306</v>
      </c>
      <c r="J1447" s="20" t="s">
        <v>7963</v>
      </c>
    </row>
    <row r="1448" spans="5:10" x14ac:dyDescent="0.2">
      <c r="E1448" s="19" t="s">
        <v>1307</v>
      </c>
      <c r="J1448" s="20" t="s">
        <v>7964</v>
      </c>
    </row>
    <row r="1449" spans="5:10" x14ac:dyDescent="0.2">
      <c r="E1449" s="19" t="s">
        <v>1308</v>
      </c>
      <c r="J1449" s="20" t="s">
        <v>7965</v>
      </c>
    </row>
    <row r="1450" spans="5:10" x14ac:dyDescent="0.2">
      <c r="E1450" s="19" t="s">
        <v>1309</v>
      </c>
      <c r="J1450" s="20" t="s">
        <v>7966</v>
      </c>
    </row>
    <row r="1451" spans="5:10" x14ac:dyDescent="0.2">
      <c r="E1451" s="19" t="s">
        <v>1310</v>
      </c>
      <c r="J1451" s="20" t="s">
        <v>7967</v>
      </c>
    </row>
    <row r="1452" spans="5:10" x14ac:dyDescent="0.2">
      <c r="E1452" s="19" t="s">
        <v>1311</v>
      </c>
      <c r="J1452" s="20" t="s">
        <v>7968</v>
      </c>
    </row>
    <row r="1453" spans="5:10" x14ac:dyDescent="0.2">
      <c r="E1453" s="19" t="s">
        <v>1792</v>
      </c>
      <c r="J1453" s="20" t="s">
        <v>7969</v>
      </c>
    </row>
    <row r="1454" spans="5:10" x14ac:dyDescent="0.2">
      <c r="E1454" s="19" t="s">
        <v>1935</v>
      </c>
      <c r="J1454" s="20" t="s">
        <v>7970</v>
      </c>
    </row>
    <row r="1455" spans="5:10" x14ac:dyDescent="0.2">
      <c r="E1455" s="19" t="s">
        <v>2891</v>
      </c>
      <c r="J1455" s="20" t="s">
        <v>7971</v>
      </c>
    </row>
    <row r="1456" spans="5:10" x14ac:dyDescent="0.2">
      <c r="E1456" s="19" t="s">
        <v>2663</v>
      </c>
      <c r="J1456" s="20" t="s">
        <v>7972</v>
      </c>
    </row>
    <row r="1457" spans="5:10" x14ac:dyDescent="0.2">
      <c r="E1457" s="19" t="s">
        <v>2471</v>
      </c>
      <c r="J1457" s="20" t="s">
        <v>7973</v>
      </c>
    </row>
    <row r="1458" spans="5:10" x14ac:dyDescent="0.2">
      <c r="E1458" s="19" t="s">
        <v>2664</v>
      </c>
      <c r="J1458" s="20" t="s">
        <v>7974</v>
      </c>
    </row>
    <row r="1459" spans="5:10" x14ac:dyDescent="0.2">
      <c r="E1459" s="19" t="s">
        <v>2690</v>
      </c>
      <c r="J1459" s="20" t="s">
        <v>7975</v>
      </c>
    </row>
    <row r="1460" spans="5:10" x14ac:dyDescent="0.2">
      <c r="E1460" s="19" t="s">
        <v>2150</v>
      </c>
      <c r="J1460" s="20" t="s">
        <v>7976</v>
      </c>
    </row>
    <row r="1461" spans="5:10" x14ac:dyDescent="0.2">
      <c r="E1461" s="19" t="s">
        <v>2546</v>
      </c>
      <c r="J1461" s="20" t="s">
        <v>7977</v>
      </c>
    </row>
    <row r="1462" spans="5:10" x14ac:dyDescent="0.2">
      <c r="E1462" s="19" t="s">
        <v>1297</v>
      </c>
      <c r="J1462" s="20" t="s">
        <v>7978</v>
      </c>
    </row>
    <row r="1463" spans="5:10" x14ac:dyDescent="0.2">
      <c r="E1463" s="19" t="s">
        <v>1299</v>
      </c>
      <c r="J1463" s="20" t="s">
        <v>7979</v>
      </c>
    </row>
    <row r="1464" spans="5:10" x14ac:dyDescent="0.2">
      <c r="E1464" s="19" t="s">
        <v>1298</v>
      </c>
      <c r="J1464" s="20" t="s">
        <v>7980</v>
      </c>
    </row>
    <row r="1465" spans="5:10" x14ac:dyDescent="0.2">
      <c r="E1465" s="19" t="s">
        <v>1302</v>
      </c>
      <c r="J1465" s="20" t="s">
        <v>7981</v>
      </c>
    </row>
    <row r="1466" spans="5:10" x14ac:dyDescent="0.2">
      <c r="E1466" s="19" t="s">
        <v>2151</v>
      </c>
      <c r="J1466" s="20" t="s">
        <v>7982</v>
      </c>
    </row>
    <row r="1467" spans="5:10" x14ac:dyDescent="0.2">
      <c r="E1467" s="19" t="s">
        <v>2584</v>
      </c>
      <c r="J1467" s="20" t="s">
        <v>7983</v>
      </c>
    </row>
    <row r="1468" spans="5:10" x14ac:dyDescent="0.2">
      <c r="E1468" s="19" t="s">
        <v>2907</v>
      </c>
      <c r="J1468" s="20" t="s">
        <v>7984</v>
      </c>
    </row>
    <row r="1469" spans="5:10" x14ac:dyDescent="0.2">
      <c r="E1469" s="19" t="s">
        <v>2906</v>
      </c>
      <c r="J1469" s="20" t="s">
        <v>7985</v>
      </c>
    </row>
    <row r="1470" spans="5:10" x14ac:dyDescent="0.2">
      <c r="E1470" s="19" t="s">
        <v>2406</v>
      </c>
      <c r="J1470" s="20" t="s">
        <v>7986</v>
      </c>
    </row>
    <row r="1471" spans="5:10" x14ac:dyDescent="0.2">
      <c r="E1471" s="19" t="s">
        <v>1823</v>
      </c>
      <c r="J1471" s="20" t="s">
        <v>7987</v>
      </c>
    </row>
    <row r="1472" spans="5:10" x14ac:dyDescent="0.2">
      <c r="E1472" s="19" t="s">
        <v>2813</v>
      </c>
      <c r="J1472" s="20" t="s">
        <v>3041</v>
      </c>
    </row>
    <row r="1473" spans="5:10" x14ac:dyDescent="0.2">
      <c r="E1473" s="19" t="s">
        <v>1175</v>
      </c>
      <c r="J1473" s="20" t="s">
        <v>7988</v>
      </c>
    </row>
    <row r="1474" spans="5:10" x14ac:dyDescent="0.2">
      <c r="E1474" s="19" t="s">
        <v>1795</v>
      </c>
      <c r="J1474" s="20" t="s">
        <v>7989</v>
      </c>
    </row>
    <row r="1475" spans="5:10" x14ac:dyDescent="0.2">
      <c r="E1475" s="19" t="s">
        <v>2712</v>
      </c>
      <c r="J1475" s="20" t="s">
        <v>7990</v>
      </c>
    </row>
    <row r="1476" spans="5:10" x14ac:dyDescent="0.2">
      <c r="E1476" s="19" t="s">
        <v>2126</v>
      </c>
      <c r="J1476" s="20" t="s">
        <v>7991</v>
      </c>
    </row>
    <row r="1477" spans="5:10" x14ac:dyDescent="0.2">
      <c r="E1477" s="19" t="s">
        <v>1335</v>
      </c>
      <c r="J1477" s="20" t="s">
        <v>7992</v>
      </c>
    </row>
    <row r="1478" spans="5:10" x14ac:dyDescent="0.2">
      <c r="E1478" s="19" t="s">
        <v>1336</v>
      </c>
      <c r="J1478" s="20" t="s">
        <v>7993</v>
      </c>
    </row>
    <row r="1479" spans="5:10" x14ac:dyDescent="0.2">
      <c r="E1479" s="19" t="s">
        <v>1337</v>
      </c>
      <c r="J1479" s="20" t="s">
        <v>7994</v>
      </c>
    </row>
    <row r="1480" spans="5:10" x14ac:dyDescent="0.2">
      <c r="E1480" s="19" t="s">
        <v>1338</v>
      </c>
      <c r="J1480" s="20" t="s">
        <v>7995</v>
      </c>
    </row>
    <row r="1481" spans="5:10" x14ac:dyDescent="0.2">
      <c r="E1481" s="19" t="s">
        <v>2831</v>
      </c>
      <c r="J1481" s="20" t="s">
        <v>7996</v>
      </c>
    </row>
    <row r="1482" spans="5:10" x14ac:dyDescent="0.2">
      <c r="E1482" s="19" t="s">
        <v>2832</v>
      </c>
      <c r="J1482" s="20" t="s">
        <v>7997</v>
      </c>
    </row>
    <row r="1483" spans="5:10" x14ac:dyDescent="0.2">
      <c r="E1483" s="19" t="s">
        <v>1227</v>
      </c>
      <c r="J1483" s="20" t="s">
        <v>7998</v>
      </c>
    </row>
    <row r="1484" spans="5:10" x14ac:dyDescent="0.2">
      <c r="E1484" s="19" t="s">
        <v>2904</v>
      </c>
      <c r="J1484" s="20" t="s">
        <v>7999</v>
      </c>
    </row>
    <row r="1485" spans="5:10" x14ac:dyDescent="0.2">
      <c r="E1485" s="19" t="s">
        <v>2905</v>
      </c>
      <c r="J1485" s="20" t="s">
        <v>8000</v>
      </c>
    </row>
    <row r="1486" spans="5:10" x14ac:dyDescent="0.2">
      <c r="E1486" s="19" t="s">
        <v>2156</v>
      </c>
      <c r="J1486" s="20" t="s">
        <v>8001</v>
      </c>
    </row>
    <row r="1487" spans="5:10" x14ac:dyDescent="0.2">
      <c r="E1487" s="19" t="s">
        <v>1848</v>
      </c>
      <c r="J1487" s="20" t="s">
        <v>8002</v>
      </c>
    </row>
    <row r="1488" spans="5:10" x14ac:dyDescent="0.2">
      <c r="E1488" s="19" t="s">
        <v>2008</v>
      </c>
      <c r="J1488" s="20" t="s">
        <v>8003</v>
      </c>
    </row>
    <row r="1489" spans="5:10" x14ac:dyDescent="0.2">
      <c r="E1489" s="19" t="s">
        <v>1389</v>
      </c>
      <c r="J1489" s="20" t="s">
        <v>8004</v>
      </c>
    </row>
    <row r="1490" spans="5:10" x14ac:dyDescent="0.2">
      <c r="E1490" s="19" t="s">
        <v>1813</v>
      </c>
      <c r="J1490" s="20" t="s">
        <v>8005</v>
      </c>
    </row>
    <row r="1491" spans="5:10" x14ac:dyDescent="0.2">
      <c r="E1491" s="19" t="s">
        <v>1908</v>
      </c>
      <c r="J1491" s="20" t="s">
        <v>8006</v>
      </c>
    </row>
    <row r="1492" spans="5:10" x14ac:dyDescent="0.2">
      <c r="E1492" s="19" t="s">
        <v>1906</v>
      </c>
      <c r="J1492" s="20" t="s">
        <v>8007</v>
      </c>
    </row>
    <row r="1493" spans="5:10" x14ac:dyDescent="0.2">
      <c r="E1493" s="19" t="s">
        <v>2910</v>
      </c>
      <c r="J1493" s="20" t="s">
        <v>8008</v>
      </c>
    </row>
    <row r="1494" spans="5:10" x14ac:dyDescent="0.2">
      <c r="E1494" s="19" t="s">
        <v>1387</v>
      </c>
      <c r="J1494" s="20" t="s">
        <v>8009</v>
      </c>
    </row>
    <row r="1495" spans="5:10" x14ac:dyDescent="0.2">
      <c r="E1495" s="19" t="s">
        <v>1517</v>
      </c>
      <c r="J1495" s="20" t="s">
        <v>8010</v>
      </c>
    </row>
    <row r="1496" spans="5:10" x14ac:dyDescent="0.2">
      <c r="E1496" s="19" t="s">
        <v>2239</v>
      </c>
      <c r="J1496" s="20" t="s">
        <v>8011</v>
      </c>
    </row>
    <row r="1497" spans="5:10" x14ac:dyDescent="0.2">
      <c r="E1497" s="19" t="s">
        <v>1518</v>
      </c>
      <c r="J1497" s="20" t="s">
        <v>8012</v>
      </c>
    </row>
    <row r="1498" spans="5:10" x14ac:dyDescent="0.2">
      <c r="E1498" s="19" t="s">
        <v>2288</v>
      </c>
      <c r="J1498" s="20" t="s">
        <v>8013</v>
      </c>
    </row>
    <row r="1499" spans="5:10" x14ac:dyDescent="0.2">
      <c r="E1499" s="19" t="s">
        <v>2888</v>
      </c>
      <c r="J1499" s="20" t="s">
        <v>8014</v>
      </c>
    </row>
    <row r="1500" spans="5:10" x14ac:dyDescent="0.2">
      <c r="E1500" s="19" t="s">
        <v>530</v>
      </c>
      <c r="J1500" s="20" t="s">
        <v>8015</v>
      </c>
    </row>
    <row r="1501" spans="5:10" x14ac:dyDescent="0.2">
      <c r="E1501" s="19" t="s">
        <v>2938</v>
      </c>
      <c r="J1501" s="20" t="s">
        <v>8016</v>
      </c>
    </row>
    <row r="1502" spans="5:10" x14ac:dyDescent="0.2">
      <c r="E1502" s="19" t="s">
        <v>580</v>
      </c>
      <c r="J1502" s="20" t="s">
        <v>8017</v>
      </c>
    </row>
    <row r="1503" spans="5:10" x14ac:dyDescent="0.2">
      <c r="E1503" s="19" t="s">
        <v>1391</v>
      </c>
      <c r="J1503" s="20" t="s">
        <v>8018</v>
      </c>
    </row>
    <row r="1504" spans="5:10" x14ac:dyDescent="0.2">
      <c r="E1504" s="19" t="s">
        <v>1907</v>
      </c>
      <c r="J1504" s="20" t="s">
        <v>8019</v>
      </c>
    </row>
    <row r="1505" spans="5:10" x14ac:dyDescent="0.2">
      <c r="E1505" s="19" t="s">
        <v>1392</v>
      </c>
      <c r="J1505" s="20" t="s">
        <v>8020</v>
      </c>
    </row>
    <row r="1506" spans="5:10" x14ac:dyDescent="0.2">
      <c r="E1506" s="19" t="s">
        <v>1519</v>
      </c>
      <c r="J1506" s="20" t="s">
        <v>8021</v>
      </c>
    </row>
    <row r="1507" spans="5:10" x14ac:dyDescent="0.2">
      <c r="E1507" s="19" t="s">
        <v>1520</v>
      </c>
      <c r="J1507" s="20" t="s">
        <v>8022</v>
      </c>
    </row>
    <row r="1508" spans="5:10" x14ac:dyDescent="0.2">
      <c r="E1508" s="19" t="s">
        <v>1521</v>
      </c>
      <c r="J1508" s="20" t="s">
        <v>8023</v>
      </c>
    </row>
    <row r="1509" spans="5:10" x14ac:dyDescent="0.2">
      <c r="E1509" s="19" t="s">
        <v>1820</v>
      </c>
      <c r="J1509" s="20" t="s">
        <v>8024</v>
      </c>
    </row>
    <row r="1510" spans="5:10" x14ac:dyDescent="0.2">
      <c r="E1510" s="19" t="s">
        <v>1774</v>
      </c>
      <c r="J1510" s="20" t="s">
        <v>8025</v>
      </c>
    </row>
    <row r="1511" spans="5:10" x14ac:dyDescent="0.2">
      <c r="E1511" s="19" t="s">
        <v>524</v>
      </c>
      <c r="J1511" s="20" t="s">
        <v>8026</v>
      </c>
    </row>
    <row r="1512" spans="5:10" x14ac:dyDescent="0.2">
      <c r="E1512" s="19" t="s">
        <v>1995</v>
      </c>
      <c r="J1512" s="20" t="s">
        <v>8027</v>
      </c>
    </row>
    <row r="1513" spans="5:10" x14ac:dyDescent="0.2">
      <c r="E1513" s="19" t="s">
        <v>2033</v>
      </c>
      <c r="J1513" s="20" t="s">
        <v>8028</v>
      </c>
    </row>
    <row r="1514" spans="5:10" x14ac:dyDescent="0.2">
      <c r="E1514" s="19" t="s">
        <v>2222</v>
      </c>
      <c r="J1514" s="20" t="s">
        <v>8029</v>
      </c>
    </row>
    <row r="1515" spans="5:10" x14ac:dyDescent="0.2">
      <c r="E1515" s="19" t="s">
        <v>2599</v>
      </c>
      <c r="J1515" s="20" t="s">
        <v>8030</v>
      </c>
    </row>
    <row r="1516" spans="5:10" x14ac:dyDescent="0.2">
      <c r="E1516" s="19" t="s">
        <v>2132</v>
      </c>
      <c r="J1516" s="20" t="s">
        <v>8031</v>
      </c>
    </row>
    <row r="1517" spans="5:10" x14ac:dyDescent="0.2">
      <c r="E1517" s="19" t="s">
        <v>1346</v>
      </c>
      <c r="J1517" s="20" t="s">
        <v>8032</v>
      </c>
    </row>
    <row r="1518" spans="5:10" x14ac:dyDescent="0.2">
      <c r="E1518" s="19" t="s">
        <v>1344</v>
      </c>
      <c r="J1518" s="20" t="s">
        <v>8033</v>
      </c>
    </row>
    <row r="1519" spans="5:10" x14ac:dyDescent="0.2">
      <c r="E1519" s="19" t="s">
        <v>1347</v>
      </c>
      <c r="J1519" s="20" t="s">
        <v>8034</v>
      </c>
    </row>
    <row r="1520" spans="5:10" x14ac:dyDescent="0.2">
      <c r="E1520" s="19" t="s">
        <v>2240</v>
      </c>
      <c r="J1520" s="20" t="s">
        <v>8035</v>
      </c>
    </row>
    <row r="1521" spans="5:10" x14ac:dyDescent="0.2">
      <c r="E1521" s="19" t="s">
        <v>1348</v>
      </c>
      <c r="J1521" s="20" t="s">
        <v>8036</v>
      </c>
    </row>
    <row r="1522" spans="5:10" x14ac:dyDescent="0.2">
      <c r="E1522" s="19" t="s">
        <v>1974</v>
      </c>
      <c r="J1522" s="20" t="s">
        <v>8037</v>
      </c>
    </row>
    <row r="1523" spans="5:10" x14ac:dyDescent="0.2">
      <c r="E1523" s="19" t="s">
        <v>1349</v>
      </c>
      <c r="J1523" s="20" t="s">
        <v>8038</v>
      </c>
    </row>
    <row r="1524" spans="5:10" x14ac:dyDescent="0.2">
      <c r="E1524" s="19" t="s">
        <v>2113</v>
      </c>
      <c r="J1524" s="20" t="s">
        <v>8039</v>
      </c>
    </row>
    <row r="1525" spans="5:10" x14ac:dyDescent="0.2">
      <c r="E1525" s="19" t="s">
        <v>1350</v>
      </c>
      <c r="J1525" s="20" t="s">
        <v>8040</v>
      </c>
    </row>
    <row r="1526" spans="5:10" x14ac:dyDescent="0.2">
      <c r="E1526" s="19" t="s">
        <v>1351</v>
      </c>
      <c r="J1526" s="20" t="s">
        <v>8041</v>
      </c>
    </row>
    <row r="1527" spans="5:10" x14ac:dyDescent="0.2">
      <c r="E1527" s="19" t="s">
        <v>1808</v>
      </c>
      <c r="J1527" s="20" t="s">
        <v>8042</v>
      </c>
    </row>
    <row r="1528" spans="5:10" x14ac:dyDescent="0.2">
      <c r="E1528" s="19" t="s">
        <v>1070</v>
      </c>
      <c r="J1528" s="20" t="s">
        <v>8043</v>
      </c>
    </row>
    <row r="1529" spans="5:10" x14ac:dyDescent="0.2">
      <c r="E1529" s="19" t="s">
        <v>1343</v>
      </c>
      <c r="J1529" s="20" t="s">
        <v>8044</v>
      </c>
    </row>
    <row r="1530" spans="5:10" x14ac:dyDescent="0.2">
      <c r="E1530" s="19" t="s">
        <v>2022</v>
      </c>
      <c r="J1530" s="20" t="s">
        <v>8045</v>
      </c>
    </row>
    <row r="1531" spans="5:10" x14ac:dyDescent="0.2">
      <c r="E1531" s="19" t="s">
        <v>2023</v>
      </c>
      <c r="J1531" s="20" t="s">
        <v>8046</v>
      </c>
    </row>
    <row r="1532" spans="5:10" x14ac:dyDescent="0.2">
      <c r="E1532" s="19" t="s">
        <v>2164</v>
      </c>
      <c r="J1532" s="20" t="s">
        <v>8047</v>
      </c>
    </row>
    <row r="1533" spans="5:10" x14ac:dyDescent="0.2">
      <c r="E1533" s="19" t="s">
        <v>2920</v>
      </c>
      <c r="J1533" s="20" t="s">
        <v>8048</v>
      </c>
    </row>
    <row r="1534" spans="5:10" x14ac:dyDescent="0.2">
      <c r="E1534" s="19" t="s">
        <v>696</v>
      </c>
      <c r="J1534" s="20" t="s">
        <v>8049</v>
      </c>
    </row>
    <row r="1535" spans="5:10" x14ac:dyDescent="0.2">
      <c r="E1535" s="19" t="s">
        <v>1341</v>
      </c>
      <c r="J1535" s="20" t="s">
        <v>8050</v>
      </c>
    </row>
    <row r="1536" spans="5:10" x14ac:dyDescent="0.2">
      <c r="E1536" s="19" t="s">
        <v>2000</v>
      </c>
      <c r="J1536" s="20" t="s">
        <v>8051</v>
      </c>
    </row>
    <row r="1537" spans="5:10" x14ac:dyDescent="0.2">
      <c r="E1537" s="19" t="s">
        <v>2918</v>
      </c>
      <c r="J1537" s="20" t="s">
        <v>8052</v>
      </c>
    </row>
    <row r="1538" spans="5:10" x14ac:dyDescent="0.2">
      <c r="E1538" s="19" t="s">
        <v>2202</v>
      </c>
      <c r="J1538" s="20" t="s">
        <v>8053</v>
      </c>
    </row>
    <row r="1539" spans="5:10" x14ac:dyDescent="0.2">
      <c r="E1539" s="19" t="s">
        <v>1819</v>
      </c>
      <c r="J1539" s="20" t="s">
        <v>8054</v>
      </c>
    </row>
    <row r="1540" spans="5:10" x14ac:dyDescent="0.2">
      <c r="E1540" s="19" t="s">
        <v>2139</v>
      </c>
      <c r="J1540" s="20" t="s">
        <v>8055</v>
      </c>
    </row>
    <row r="1541" spans="5:10" x14ac:dyDescent="0.2">
      <c r="E1541" s="19" t="s">
        <v>967</v>
      </c>
      <c r="J1541" s="20" t="s">
        <v>8056</v>
      </c>
    </row>
    <row r="1542" spans="5:10" x14ac:dyDescent="0.2">
      <c r="E1542" s="19" t="s">
        <v>1979</v>
      </c>
      <c r="J1542" s="20" t="s">
        <v>8057</v>
      </c>
    </row>
    <row r="1543" spans="5:10" x14ac:dyDescent="0.2">
      <c r="E1543" s="19" t="s">
        <v>1367</v>
      </c>
      <c r="J1543" s="20" t="s">
        <v>8058</v>
      </c>
    </row>
    <row r="1544" spans="5:10" x14ac:dyDescent="0.2">
      <c r="E1544" s="19" t="s">
        <v>1388</v>
      </c>
      <c r="J1544" s="20" t="s">
        <v>8059</v>
      </c>
    </row>
    <row r="1545" spans="5:10" x14ac:dyDescent="0.2">
      <c r="E1545" s="19" t="s">
        <v>961</v>
      </c>
      <c r="J1545" s="20" t="s">
        <v>8060</v>
      </c>
    </row>
    <row r="1546" spans="5:10" x14ac:dyDescent="0.2">
      <c r="E1546" s="19" t="s">
        <v>2103</v>
      </c>
      <c r="J1546" s="20" t="s">
        <v>8061</v>
      </c>
    </row>
    <row r="1547" spans="5:10" x14ac:dyDescent="0.2">
      <c r="E1547" s="19" t="s">
        <v>1915</v>
      </c>
      <c r="J1547" s="20" t="s">
        <v>8062</v>
      </c>
    </row>
    <row r="1548" spans="5:10" x14ac:dyDescent="0.2">
      <c r="E1548" s="19" t="s">
        <v>1916</v>
      </c>
      <c r="J1548" s="20" t="s">
        <v>8063</v>
      </c>
    </row>
    <row r="1549" spans="5:10" x14ac:dyDescent="0.2">
      <c r="E1549" s="19" t="s">
        <v>2734</v>
      </c>
      <c r="J1549" s="20" t="s">
        <v>8064</v>
      </c>
    </row>
    <row r="1550" spans="5:10" x14ac:dyDescent="0.2">
      <c r="E1550" s="19" t="s">
        <v>2883</v>
      </c>
      <c r="J1550" s="20" t="s">
        <v>8065</v>
      </c>
    </row>
    <row r="1551" spans="5:10" x14ac:dyDescent="0.2">
      <c r="E1551" s="19" t="s">
        <v>1358</v>
      </c>
      <c r="J1551" s="20" t="s">
        <v>8066</v>
      </c>
    </row>
    <row r="1552" spans="5:10" x14ac:dyDescent="0.2">
      <c r="E1552" s="19" t="s">
        <v>2719</v>
      </c>
      <c r="J1552" s="20" t="s">
        <v>8067</v>
      </c>
    </row>
    <row r="1553" spans="5:10" x14ac:dyDescent="0.2">
      <c r="E1553" s="19" t="s">
        <v>1991</v>
      </c>
      <c r="J1553" s="20" t="s">
        <v>8068</v>
      </c>
    </row>
    <row r="1554" spans="5:10" x14ac:dyDescent="0.2">
      <c r="E1554" s="19" t="s">
        <v>1356</v>
      </c>
      <c r="J1554" s="20" t="s">
        <v>8069</v>
      </c>
    </row>
    <row r="1555" spans="5:10" x14ac:dyDescent="0.2">
      <c r="E1555" s="19" t="s">
        <v>1057</v>
      </c>
      <c r="J1555" s="20" t="s">
        <v>8070</v>
      </c>
    </row>
    <row r="1556" spans="5:10" x14ac:dyDescent="0.2">
      <c r="E1556" s="19" t="s">
        <v>1058</v>
      </c>
      <c r="J1556" s="20" t="s">
        <v>8071</v>
      </c>
    </row>
    <row r="1557" spans="5:10" x14ac:dyDescent="0.2">
      <c r="E1557" s="19" t="s">
        <v>1059</v>
      </c>
      <c r="J1557" s="20" t="s">
        <v>8072</v>
      </c>
    </row>
    <row r="1558" spans="5:10" x14ac:dyDescent="0.2">
      <c r="E1558" s="19" t="s">
        <v>1060</v>
      </c>
      <c r="J1558" s="20" t="s">
        <v>8073</v>
      </c>
    </row>
    <row r="1559" spans="5:10" x14ac:dyDescent="0.2">
      <c r="E1559" s="19" t="s">
        <v>1359</v>
      </c>
      <c r="J1559" s="20" t="s">
        <v>8074</v>
      </c>
    </row>
    <row r="1560" spans="5:10" x14ac:dyDescent="0.2">
      <c r="E1560" s="19" t="s">
        <v>1360</v>
      </c>
      <c r="J1560" s="20" t="s">
        <v>8075</v>
      </c>
    </row>
    <row r="1561" spans="5:10" x14ac:dyDescent="0.2">
      <c r="E1561" s="19" t="s">
        <v>1364</v>
      </c>
      <c r="J1561" s="20" t="s">
        <v>8076</v>
      </c>
    </row>
    <row r="1562" spans="5:10" x14ac:dyDescent="0.2">
      <c r="E1562" s="19" t="s">
        <v>1365</v>
      </c>
      <c r="J1562" s="20" t="s">
        <v>8077</v>
      </c>
    </row>
    <row r="1563" spans="5:10" x14ac:dyDescent="0.2">
      <c r="E1563" s="19" t="s">
        <v>2231</v>
      </c>
      <c r="J1563" s="20" t="s">
        <v>8078</v>
      </c>
    </row>
    <row r="1564" spans="5:10" x14ac:dyDescent="0.2">
      <c r="E1564" s="19" t="s">
        <v>2917</v>
      </c>
      <c r="J1564" s="20" t="s">
        <v>8079</v>
      </c>
    </row>
    <row r="1565" spans="5:10" x14ac:dyDescent="0.2">
      <c r="E1565" s="19" t="s">
        <v>2792</v>
      </c>
      <c r="J1565" s="20" t="s">
        <v>8080</v>
      </c>
    </row>
    <row r="1566" spans="5:10" x14ac:dyDescent="0.2">
      <c r="E1566" s="19" t="s">
        <v>2482</v>
      </c>
      <c r="J1566" s="20" t="s">
        <v>8081</v>
      </c>
    </row>
    <row r="1567" spans="5:10" x14ac:dyDescent="0.2">
      <c r="E1567" s="19" t="s">
        <v>2009</v>
      </c>
      <c r="J1567" s="20" t="s">
        <v>8082</v>
      </c>
    </row>
    <row r="1568" spans="5:10" x14ac:dyDescent="0.2">
      <c r="E1568" s="19" t="s">
        <v>1177</v>
      </c>
      <c r="J1568" s="20" t="s">
        <v>8083</v>
      </c>
    </row>
    <row r="1569" spans="5:10" x14ac:dyDescent="0.2">
      <c r="E1569" s="19" t="s">
        <v>2366</v>
      </c>
      <c r="J1569" s="20" t="s">
        <v>8084</v>
      </c>
    </row>
    <row r="1570" spans="5:10" x14ac:dyDescent="0.2">
      <c r="E1570" s="19" t="s">
        <v>2966</v>
      </c>
      <c r="J1570" s="20" t="s">
        <v>8085</v>
      </c>
    </row>
    <row r="1571" spans="5:10" x14ac:dyDescent="0.2">
      <c r="E1571" s="19" t="s">
        <v>2384</v>
      </c>
      <c r="J1571" s="20" t="s">
        <v>8086</v>
      </c>
    </row>
    <row r="1572" spans="5:10" x14ac:dyDescent="0.2">
      <c r="E1572" s="19" t="s">
        <v>2385</v>
      </c>
      <c r="J1572" s="20" t="s">
        <v>8087</v>
      </c>
    </row>
    <row r="1573" spans="5:10" x14ac:dyDescent="0.2">
      <c r="E1573" s="19" t="s">
        <v>2229</v>
      </c>
      <c r="J1573" s="20" t="s">
        <v>8088</v>
      </c>
    </row>
    <row r="1574" spans="5:10" x14ac:dyDescent="0.2">
      <c r="E1574" s="19" t="s">
        <v>2351</v>
      </c>
      <c r="J1574" s="20" t="s">
        <v>8089</v>
      </c>
    </row>
    <row r="1575" spans="5:10" x14ac:dyDescent="0.2">
      <c r="E1575" s="19" t="s">
        <v>2371</v>
      </c>
      <c r="J1575" s="20" t="s">
        <v>8090</v>
      </c>
    </row>
    <row r="1576" spans="5:10" x14ac:dyDescent="0.2">
      <c r="E1576" s="19" t="s">
        <v>2236</v>
      </c>
      <c r="J1576" s="20" t="s">
        <v>8091</v>
      </c>
    </row>
    <row r="1577" spans="5:10" x14ac:dyDescent="0.2">
      <c r="E1577" s="19" t="s">
        <v>2234</v>
      </c>
      <c r="J1577" s="20" t="s">
        <v>8092</v>
      </c>
    </row>
    <row r="1578" spans="5:10" x14ac:dyDescent="0.2">
      <c r="E1578" s="19" t="s">
        <v>2235</v>
      </c>
      <c r="J1578" s="20" t="s">
        <v>8093</v>
      </c>
    </row>
    <row r="1579" spans="5:10" x14ac:dyDescent="0.2">
      <c r="E1579" s="19" t="s">
        <v>2233</v>
      </c>
      <c r="J1579" s="20" t="s">
        <v>8094</v>
      </c>
    </row>
    <row r="1580" spans="5:10" x14ac:dyDescent="0.2">
      <c r="E1580" s="19" t="s">
        <v>2394</v>
      </c>
      <c r="J1580" s="20" t="s">
        <v>8095</v>
      </c>
    </row>
    <row r="1581" spans="5:10" x14ac:dyDescent="0.2">
      <c r="E1581" s="19" t="s">
        <v>2872</v>
      </c>
      <c r="J1581" s="20" t="s">
        <v>8096</v>
      </c>
    </row>
    <row r="1582" spans="5:10" x14ac:dyDescent="0.2">
      <c r="E1582" s="19" t="s">
        <v>2194</v>
      </c>
      <c r="J1582" s="20" t="s">
        <v>8097</v>
      </c>
    </row>
    <row r="1583" spans="5:10" x14ac:dyDescent="0.2">
      <c r="E1583" s="19" t="s">
        <v>2285</v>
      </c>
      <c r="J1583" s="20" t="s">
        <v>8098</v>
      </c>
    </row>
    <row r="1584" spans="5:10" x14ac:dyDescent="0.2">
      <c r="E1584" s="19" t="s">
        <v>2589</v>
      </c>
      <c r="J1584" s="20" t="s">
        <v>8099</v>
      </c>
    </row>
    <row r="1585" spans="5:10" x14ac:dyDescent="0.2">
      <c r="E1585" s="19" t="s">
        <v>1369</v>
      </c>
      <c r="J1585" s="20" t="s">
        <v>8100</v>
      </c>
    </row>
    <row r="1586" spans="5:10" x14ac:dyDescent="0.2">
      <c r="E1586" s="19" t="s">
        <v>1370</v>
      </c>
      <c r="J1586" s="20" t="s">
        <v>8101</v>
      </c>
    </row>
    <row r="1587" spans="5:10" x14ac:dyDescent="0.2">
      <c r="E1587" s="19" t="s">
        <v>1372</v>
      </c>
      <c r="J1587" s="20" t="s">
        <v>8102</v>
      </c>
    </row>
    <row r="1588" spans="5:10" x14ac:dyDescent="0.2">
      <c r="E1588" s="19" t="s">
        <v>1374</v>
      </c>
      <c r="J1588" s="20" t="s">
        <v>8103</v>
      </c>
    </row>
    <row r="1589" spans="5:10" x14ac:dyDescent="0.2">
      <c r="E1589" s="19" t="s">
        <v>1375</v>
      </c>
      <c r="J1589" s="20" t="s">
        <v>8104</v>
      </c>
    </row>
    <row r="1590" spans="5:10" x14ac:dyDescent="0.2">
      <c r="E1590" s="19" t="s">
        <v>1376</v>
      </c>
      <c r="J1590" s="20" t="s">
        <v>8105</v>
      </c>
    </row>
    <row r="1591" spans="5:10" x14ac:dyDescent="0.2">
      <c r="E1591" s="19" t="s">
        <v>1377</v>
      </c>
      <c r="J1591" s="20" t="s">
        <v>8106</v>
      </c>
    </row>
    <row r="1592" spans="5:10" x14ac:dyDescent="0.2">
      <c r="E1592" s="19" t="s">
        <v>1378</v>
      </c>
      <c r="J1592" s="20" t="s">
        <v>8107</v>
      </c>
    </row>
    <row r="1593" spans="5:10" x14ac:dyDescent="0.2">
      <c r="E1593" s="19" t="s">
        <v>1379</v>
      </c>
      <c r="J1593" s="20" t="s">
        <v>8108</v>
      </c>
    </row>
    <row r="1594" spans="5:10" x14ac:dyDescent="0.2">
      <c r="E1594" s="19" t="s">
        <v>1373</v>
      </c>
      <c r="J1594" s="20" t="s">
        <v>8109</v>
      </c>
    </row>
    <row r="1595" spans="5:10" x14ac:dyDescent="0.2">
      <c r="E1595" s="19" t="s">
        <v>1371</v>
      </c>
      <c r="J1595" s="20" t="s">
        <v>8110</v>
      </c>
    </row>
    <row r="1596" spans="5:10" x14ac:dyDescent="0.2">
      <c r="E1596" s="19" t="s">
        <v>2528</v>
      </c>
      <c r="J1596" s="20" t="s">
        <v>8111</v>
      </c>
    </row>
    <row r="1597" spans="5:10" x14ac:dyDescent="0.2">
      <c r="E1597" s="19" t="s">
        <v>550</v>
      </c>
      <c r="J1597" s="20" t="s">
        <v>8112</v>
      </c>
    </row>
    <row r="1598" spans="5:10" x14ac:dyDescent="0.2">
      <c r="E1598" s="19" t="s">
        <v>1334</v>
      </c>
      <c r="J1598" s="20" t="s">
        <v>8113</v>
      </c>
    </row>
    <row r="1599" spans="5:10" x14ac:dyDescent="0.2">
      <c r="E1599" s="19" t="s">
        <v>2358</v>
      </c>
      <c r="J1599" s="20" t="s">
        <v>8114</v>
      </c>
    </row>
    <row r="1600" spans="5:10" x14ac:dyDescent="0.2">
      <c r="E1600" s="19" t="s">
        <v>2355</v>
      </c>
      <c r="J1600" s="20" t="s">
        <v>8115</v>
      </c>
    </row>
    <row r="1601" spans="5:10" x14ac:dyDescent="0.2">
      <c r="E1601" s="19" t="s">
        <v>1390</v>
      </c>
      <c r="J1601" s="20" t="s">
        <v>8116</v>
      </c>
    </row>
    <row r="1602" spans="5:10" x14ac:dyDescent="0.2">
      <c r="E1602" s="19" t="s">
        <v>1267</v>
      </c>
      <c r="J1602" s="20" t="s">
        <v>8117</v>
      </c>
    </row>
    <row r="1603" spans="5:10" x14ac:dyDescent="0.2">
      <c r="E1603" s="19" t="s">
        <v>1268</v>
      </c>
      <c r="J1603" s="20" t="s">
        <v>8118</v>
      </c>
    </row>
    <row r="1604" spans="5:10" x14ac:dyDescent="0.2">
      <c r="E1604" s="19" t="s">
        <v>2867</v>
      </c>
      <c r="J1604" s="20" t="s">
        <v>8119</v>
      </c>
    </row>
    <row r="1605" spans="5:10" x14ac:dyDescent="0.2">
      <c r="E1605" s="19" t="s">
        <v>1269</v>
      </c>
      <c r="J1605" s="20" t="s">
        <v>8120</v>
      </c>
    </row>
    <row r="1606" spans="5:10" x14ac:dyDescent="0.2">
      <c r="E1606" s="19" t="s">
        <v>2871</v>
      </c>
      <c r="J1606" s="20" t="s">
        <v>8121</v>
      </c>
    </row>
    <row r="1607" spans="5:10" x14ac:dyDescent="0.2">
      <c r="E1607" s="19" t="s">
        <v>1270</v>
      </c>
      <c r="J1607" s="20" t="s">
        <v>8122</v>
      </c>
    </row>
    <row r="1608" spans="5:10" x14ac:dyDescent="0.2">
      <c r="E1608" s="19" t="s">
        <v>1271</v>
      </c>
      <c r="J1608" s="20" t="s">
        <v>8123</v>
      </c>
    </row>
    <row r="1609" spans="5:10" x14ac:dyDescent="0.2">
      <c r="E1609" s="19" t="s">
        <v>1272</v>
      </c>
      <c r="J1609" s="20" t="s">
        <v>8124</v>
      </c>
    </row>
    <row r="1610" spans="5:10" x14ac:dyDescent="0.2">
      <c r="E1610" s="19" t="s">
        <v>2870</v>
      </c>
      <c r="J1610" s="20" t="s">
        <v>8125</v>
      </c>
    </row>
    <row r="1611" spans="5:10" x14ac:dyDescent="0.2">
      <c r="E1611" s="19" t="s">
        <v>1273</v>
      </c>
      <c r="J1611" s="20" t="s">
        <v>8126</v>
      </c>
    </row>
    <row r="1612" spans="5:10" x14ac:dyDescent="0.2">
      <c r="E1612" s="19" t="s">
        <v>2866</v>
      </c>
      <c r="J1612" s="20" t="s">
        <v>2016</v>
      </c>
    </row>
    <row r="1613" spans="5:10" x14ac:dyDescent="0.2">
      <c r="E1613" s="19" t="s">
        <v>1274</v>
      </c>
      <c r="J1613" s="20" t="s">
        <v>1217</v>
      </c>
    </row>
    <row r="1614" spans="5:10" x14ac:dyDescent="0.2">
      <c r="E1614" s="19" t="s">
        <v>2869</v>
      </c>
      <c r="J1614" s="20" t="s">
        <v>8127</v>
      </c>
    </row>
    <row r="1615" spans="5:10" x14ac:dyDescent="0.2">
      <c r="E1615" s="19" t="s">
        <v>1275</v>
      </c>
      <c r="J1615" s="20" t="s">
        <v>8128</v>
      </c>
    </row>
    <row r="1616" spans="5:10" x14ac:dyDescent="0.2">
      <c r="E1616" s="19" t="s">
        <v>2868</v>
      </c>
      <c r="J1616" s="20" t="s">
        <v>8129</v>
      </c>
    </row>
    <row r="1617" spans="5:10" x14ac:dyDescent="0.2">
      <c r="E1617" s="19" t="s">
        <v>2611</v>
      </c>
      <c r="J1617" s="20" t="s">
        <v>8130</v>
      </c>
    </row>
    <row r="1618" spans="5:10" x14ac:dyDescent="0.2">
      <c r="E1618" s="19" t="s">
        <v>1885</v>
      </c>
      <c r="J1618" s="20" t="s">
        <v>8131</v>
      </c>
    </row>
    <row r="1619" spans="5:10" x14ac:dyDescent="0.2">
      <c r="E1619" s="19" t="s">
        <v>1882</v>
      </c>
      <c r="J1619" s="20" t="s">
        <v>8132</v>
      </c>
    </row>
    <row r="1620" spans="5:10" x14ac:dyDescent="0.2">
      <c r="E1620" s="19" t="s">
        <v>2509</v>
      </c>
      <c r="J1620" s="20" t="s">
        <v>8133</v>
      </c>
    </row>
    <row r="1621" spans="5:10" x14ac:dyDescent="0.2">
      <c r="E1621" s="19" t="s">
        <v>2510</v>
      </c>
      <c r="J1621" s="20" t="s">
        <v>8134</v>
      </c>
    </row>
    <row r="1622" spans="5:10" x14ac:dyDescent="0.2">
      <c r="E1622" s="19" t="s">
        <v>1883</v>
      </c>
      <c r="J1622" s="20" t="s">
        <v>8135</v>
      </c>
    </row>
    <row r="1623" spans="5:10" x14ac:dyDescent="0.2">
      <c r="E1623" s="19" t="s">
        <v>1884</v>
      </c>
      <c r="J1623" s="20" t="s">
        <v>8136</v>
      </c>
    </row>
    <row r="1624" spans="5:10" x14ac:dyDescent="0.2">
      <c r="E1624" s="19" t="s">
        <v>2916</v>
      </c>
      <c r="J1624" s="20" t="s">
        <v>8137</v>
      </c>
    </row>
    <row r="1625" spans="5:10" x14ac:dyDescent="0.2">
      <c r="E1625" s="19" t="s">
        <v>2508</v>
      </c>
      <c r="J1625" s="20" t="s">
        <v>8138</v>
      </c>
    </row>
    <row r="1626" spans="5:10" x14ac:dyDescent="0.2">
      <c r="E1626" s="19" t="s">
        <v>2912</v>
      </c>
      <c r="J1626" s="20" t="s">
        <v>8139</v>
      </c>
    </row>
    <row r="1627" spans="5:10" x14ac:dyDescent="0.2">
      <c r="E1627" s="19" t="s">
        <v>2623</v>
      </c>
      <c r="J1627" s="20" t="s">
        <v>8140</v>
      </c>
    </row>
    <row r="1628" spans="5:10" x14ac:dyDescent="0.2">
      <c r="E1628" s="19" t="s">
        <v>2710</v>
      </c>
      <c r="J1628" s="20" t="s">
        <v>8141</v>
      </c>
    </row>
    <row r="1629" spans="5:10" x14ac:dyDescent="0.2">
      <c r="E1629" s="19" t="s">
        <v>2885</v>
      </c>
      <c r="J1629" s="20" t="s">
        <v>8142</v>
      </c>
    </row>
    <row r="1630" spans="5:10" x14ac:dyDescent="0.2">
      <c r="E1630" s="19" t="s">
        <v>2928</v>
      </c>
      <c r="J1630" s="20" t="s">
        <v>8143</v>
      </c>
    </row>
    <row r="1631" spans="5:10" x14ac:dyDescent="0.2">
      <c r="E1631" s="19" t="s">
        <v>1384</v>
      </c>
      <c r="J1631" s="20" t="s">
        <v>8144</v>
      </c>
    </row>
    <row r="1632" spans="5:10" x14ac:dyDescent="0.2">
      <c r="E1632" s="19" t="s">
        <v>1396</v>
      </c>
      <c r="J1632" s="20" t="s">
        <v>8145</v>
      </c>
    </row>
    <row r="1633" spans="5:10" x14ac:dyDescent="0.2">
      <c r="E1633" s="19" t="s">
        <v>1382</v>
      </c>
      <c r="J1633" s="20" t="s">
        <v>8146</v>
      </c>
    </row>
    <row r="1634" spans="5:10" x14ac:dyDescent="0.2">
      <c r="E1634" s="19" t="s">
        <v>2296</v>
      </c>
      <c r="J1634" s="20" t="s">
        <v>8147</v>
      </c>
    </row>
    <row r="1635" spans="5:10" x14ac:dyDescent="0.2">
      <c r="E1635" s="19" t="s">
        <v>2837</v>
      </c>
      <c r="J1635" s="20" t="s">
        <v>8148</v>
      </c>
    </row>
    <row r="1636" spans="5:10" x14ac:dyDescent="0.2">
      <c r="E1636" s="19" t="s">
        <v>2583</v>
      </c>
      <c r="J1636" s="20" t="s">
        <v>8149</v>
      </c>
    </row>
    <row r="1637" spans="5:10" x14ac:dyDescent="0.2">
      <c r="E1637" s="19" t="s">
        <v>2993</v>
      </c>
      <c r="J1637" s="20" t="s">
        <v>8150</v>
      </c>
    </row>
    <row r="1638" spans="5:10" x14ac:dyDescent="0.2">
      <c r="E1638" s="19" t="s">
        <v>2459</v>
      </c>
      <c r="J1638" s="20" t="s">
        <v>8151</v>
      </c>
    </row>
    <row r="1639" spans="5:10" x14ac:dyDescent="0.2">
      <c r="E1639" s="19" t="s">
        <v>2460</v>
      </c>
      <c r="J1639" s="20" t="s">
        <v>8152</v>
      </c>
    </row>
    <row r="1640" spans="5:10" x14ac:dyDescent="0.2">
      <c r="E1640" s="19" t="s">
        <v>2461</v>
      </c>
      <c r="J1640" s="20" t="s">
        <v>8153</v>
      </c>
    </row>
    <row r="1641" spans="5:10" x14ac:dyDescent="0.2">
      <c r="E1641" s="19" t="s">
        <v>1383</v>
      </c>
      <c r="J1641" s="20" t="s">
        <v>8154</v>
      </c>
    </row>
    <row r="1642" spans="5:10" x14ac:dyDescent="0.2">
      <c r="E1642" s="19" t="s">
        <v>2812</v>
      </c>
      <c r="J1642" s="20" t="s">
        <v>8155</v>
      </c>
    </row>
    <row r="1643" spans="5:10" x14ac:dyDescent="0.2">
      <c r="E1643" s="19" t="s">
        <v>2357</v>
      </c>
      <c r="J1643" s="20" t="s">
        <v>8156</v>
      </c>
    </row>
    <row r="1644" spans="5:10" x14ac:dyDescent="0.2">
      <c r="E1644" s="19" t="s">
        <v>1921</v>
      </c>
      <c r="J1644" s="20" t="s">
        <v>8157</v>
      </c>
    </row>
    <row r="1645" spans="5:10" x14ac:dyDescent="0.2">
      <c r="E1645" s="19" t="s">
        <v>1922</v>
      </c>
      <c r="J1645" s="20" t="s">
        <v>8158</v>
      </c>
    </row>
    <row r="1646" spans="5:10" x14ac:dyDescent="0.2">
      <c r="E1646" s="19" t="s">
        <v>2538</v>
      </c>
      <c r="J1646" s="20" t="s">
        <v>8159</v>
      </c>
    </row>
    <row r="1647" spans="5:10" x14ac:dyDescent="0.2">
      <c r="E1647" s="19" t="s">
        <v>2925</v>
      </c>
      <c r="J1647" s="20" t="s">
        <v>8160</v>
      </c>
    </row>
    <row r="1648" spans="5:10" x14ac:dyDescent="0.2">
      <c r="E1648" s="19" t="s">
        <v>2941</v>
      </c>
      <c r="J1648" s="20" t="s">
        <v>8161</v>
      </c>
    </row>
    <row r="1649" spans="5:10" x14ac:dyDescent="0.2">
      <c r="E1649" s="19" t="s">
        <v>2930</v>
      </c>
      <c r="J1649" s="20" t="s">
        <v>8162</v>
      </c>
    </row>
    <row r="1650" spans="5:10" x14ac:dyDescent="0.2">
      <c r="E1650" s="19" t="s">
        <v>1840</v>
      </c>
      <c r="J1650" s="20" t="s">
        <v>60</v>
      </c>
    </row>
    <row r="1651" spans="5:10" x14ac:dyDescent="0.2">
      <c r="E1651" s="19" t="s">
        <v>1393</v>
      </c>
      <c r="J1651" s="20" t="s">
        <v>8163</v>
      </c>
    </row>
    <row r="1652" spans="5:10" x14ac:dyDescent="0.2">
      <c r="E1652" s="19" t="s">
        <v>1394</v>
      </c>
      <c r="J1652" s="20" t="s">
        <v>8164</v>
      </c>
    </row>
    <row r="1653" spans="5:10" x14ac:dyDescent="0.2">
      <c r="E1653" s="19" t="s">
        <v>2929</v>
      </c>
      <c r="J1653" s="20" t="s">
        <v>8165</v>
      </c>
    </row>
    <row r="1654" spans="5:10" x14ac:dyDescent="0.2">
      <c r="E1654" s="19" t="s">
        <v>2470</v>
      </c>
      <c r="J1654" s="20" t="s">
        <v>8166</v>
      </c>
    </row>
    <row r="1655" spans="5:10" x14ac:dyDescent="0.2">
      <c r="E1655" s="19" t="s">
        <v>297</v>
      </c>
      <c r="J1655" s="20" t="s">
        <v>8167</v>
      </c>
    </row>
    <row r="1656" spans="5:10" x14ac:dyDescent="0.2">
      <c r="E1656" s="19" t="s">
        <v>2237</v>
      </c>
      <c r="J1656" s="20" t="s">
        <v>8168</v>
      </c>
    </row>
    <row r="1657" spans="5:10" x14ac:dyDescent="0.2">
      <c r="E1657" s="19" t="s">
        <v>1380</v>
      </c>
      <c r="J1657" s="20" t="s">
        <v>8169</v>
      </c>
    </row>
    <row r="1658" spans="5:10" x14ac:dyDescent="0.2">
      <c r="E1658" s="19" t="s">
        <v>2608</v>
      </c>
      <c r="J1658" s="20" t="s">
        <v>8170</v>
      </c>
    </row>
    <row r="1659" spans="5:10" x14ac:dyDescent="0.2">
      <c r="E1659" s="19" t="s">
        <v>1381</v>
      </c>
      <c r="J1659" s="20" t="s">
        <v>8171</v>
      </c>
    </row>
    <row r="1660" spans="5:10" x14ac:dyDescent="0.2">
      <c r="E1660" s="19" t="s">
        <v>870</v>
      </c>
      <c r="J1660" s="20" t="s">
        <v>8172</v>
      </c>
    </row>
    <row r="1661" spans="5:10" x14ac:dyDescent="0.2">
      <c r="E1661" s="19" t="s">
        <v>2321</v>
      </c>
      <c r="J1661" s="20" t="s">
        <v>8173</v>
      </c>
    </row>
    <row r="1662" spans="5:10" x14ac:dyDescent="0.2">
      <c r="E1662" s="19" t="s">
        <v>2592</v>
      </c>
      <c r="J1662" s="20" t="s">
        <v>8174</v>
      </c>
    </row>
    <row r="1663" spans="5:10" x14ac:dyDescent="0.2">
      <c r="E1663" s="19" t="s">
        <v>2053</v>
      </c>
      <c r="J1663" s="20" t="s">
        <v>8175</v>
      </c>
    </row>
    <row r="1664" spans="5:10" x14ac:dyDescent="0.2">
      <c r="E1664" s="19" t="s">
        <v>2936</v>
      </c>
      <c r="J1664" s="20" t="s">
        <v>8176</v>
      </c>
    </row>
    <row r="1665" spans="5:10" x14ac:dyDescent="0.2">
      <c r="E1665" s="19" t="s">
        <v>2130</v>
      </c>
      <c r="J1665" s="20" t="s">
        <v>8177</v>
      </c>
    </row>
    <row r="1666" spans="5:10" x14ac:dyDescent="0.2">
      <c r="E1666" s="19" t="s">
        <v>2593</v>
      </c>
      <c r="J1666" s="20" t="s">
        <v>8178</v>
      </c>
    </row>
    <row r="1667" spans="5:10" x14ac:dyDescent="0.2">
      <c r="E1667" s="19" t="s">
        <v>2054</v>
      </c>
      <c r="J1667" s="20" t="s">
        <v>8179</v>
      </c>
    </row>
    <row r="1668" spans="5:10" x14ac:dyDescent="0.2">
      <c r="E1668" s="19" t="s">
        <v>2937</v>
      </c>
      <c r="J1668" s="20" t="s">
        <v>8180</v>
      </c>
    </row>
    <row r="1669" spans="5:10" x14ac:dyDescent="0.2">
      <c r="E1669" s="19" t="s">
        <v>2939</v>
      </c>
      <c r="J1669" s="20" t="s">
        <v>8181</v>
      </c>
    </row>
    <row r="1670" spans="5:10" x14ac:dyDescent="0.2">
      <c r="E1670" s="19" t="s">
        <v>2940</v>
      </c>
      <c r="J1670" s="20" t="s">
        <v>8182</v>
      </c>
    </row>
    <row r="1671" spans="5:10" x14ac:dyDescent="0.2">
      <c r="E1671" s="19" t="s">
        <v>1851</v>
      </c>
      <c r="J1671" s="20" t="s">
        <v>8183</v>
      </c>
    </row>
    <row r="1672" spans="5:10" x14ac:dyDescent="0.2">
      <c r="E1672" s="19" t="s">
        <v>996</v>
      </c>
      <c r="J1672" s="20" t="s">
        <v>8184</v>
      </c>
    </row>
    <row r="1673" spans="5:10" x14ac:dyDescent="0.2">
      <c r="E1673" s="19" t="s">
        <v>1410</v>
      </c>
      <c r="J1673" s="20" t="s">
        <v>8185</v>
      </c>
    </row>
    <row r="1674" spans="5:10" x14ac:dyDescent="0.2">
      <c r="E1674" s="19" t="s">
        <v>1411</v>
      </c>
      <c r="J1674" s="20" t="s">
        <v>8186</v>
      </c>
    </row>
    <row r="1675" spans="5:10" x14ac:dyDescent="0.2">
      <c r="E1675" s="19" t="s">
        <v>1248</v>
      </c>
      <c r="J1675" s="20" t="s">
        <v>8187</v>
      </c>
    </row>
    <row r="1676" spans="5:10" x14ac:dyDescent="0.2">
      <c r="E1676" s="19" t="s">
        <v>1413</v>
      </c>
      <c r="J1676" s="20" t="s">
        <v>8188</v>
      </c>
    </row>
    <row r="1677" spans="5:10" x14ac:dyDescent="0.2">
      <c r="E1677" s="19" t="s">
        <v>1414</v>
      </c>
      <c r="J1677" s="20" t="s">
        <v>8189</v>
      </c>
    </row>
    <row r="1678" spans="5:10" x14ac:dyDescent="0.2">
      <c r="E1678" s="19" t="s">
        <v>1397</v>
      </c>
      <c r="J1678" s="20" t="s">
        <v>8190</v>
      </c>
    </row>
    <row r="1679" spans="5:10" x14ac:dyDescent="0.2">
      <c r="E1679" s="19" t="s">
        <v>1415</v>
      </c>
      <c r="J1679" s="20" t="s">
        <v>8191</v>
      </c>
    </row>
    <row r="1680" spans="5:10" x14ac:dyDescent="0.2">
      <c r="E1680" s="19" t="s">
        <v>1416</v>
      </c>
      <c r="J1680" s="20" t="s">
        <v>8192</v>
      </c>
    </row>
    <row r="1681" spans="5:10" x14ac:dyDescent="0.2">
      <c r="E1681" s="19" t="s">
        <v>1402</v>
      </c>
      <c r="J1681" s="20" t="s">
        <v>8193</v>
      </c>
    </row>
    <row r="1682" spans="5:10" x14ac:dyDescent="0.2">
      <c r="E1682" s="19" t="s">
        <v>2829</v>
      </c>
      <c r="J1682" s="20" t="s">
        <v>8194</v>
      </c>
    </row>
    <row r="1683" spans="5:10" x14ac:dyDescent="0.2">
      <c r="E1683" s="19" t="s">
        <v>2287</v>
      </c>
      <c r="J1683" s="20" t="s">
        <v>8195</v>
      </c>
    </row>
    <row r="1684" spans="5:10" x14ac:dyDescent="0.2">
      <c r="E1684" s="19" t="s">
        <v>2943</v>
      </c>
      <c r="J1684" s="20" t="s">
        <v>8196</v>
      </c>
    </row>
    <row r="1685" spans="5:10" x14ac:dyDescent="0.2">
      <c r="E1685" s="19" t="s">
        <v>1403</v>
      </c>
      <c r="J1685" s="20" t="s">
        <v>8197</v>
      </c>
    </row>
    <row r="1686" spans="5:10" x14ac:dyDescent="0.2">
      <c r="E1686" s="19" t="s">
        <v>1417</v>
      </c>
      <c r="J1686" s="20" t="s">
        <v>8198</v>
      </c>
    </row>
    <row r="1687" spans="5:10" x14ac:dyDescent="0.2">
      <c r="E1687" s="19" t="s">
        <v>2463</v>
      </c>
      <c r="J1687" s="20" t="s">
        <v>8199</v>
      </c>
    </row>
    <row r="1688" spans="5:10" x14ac:dyDescent="0.2">
      <c r="E1688" s="19" t="s">
        <v>2954</v>
      </c>
      <c r="J1688" s="20" t="s">
        <v>8200</v>
      </c>
    </row>
    <row r="1689" spans="5:10" x14ac:dyDescent="0.2">
      <c r="E1689" s="19" t="s">
        <v>2955</v>
      </c>
      <c r="J1689" s="20" t="s">
        <v>8201</v>
      </c>
    </row>
    <row r="1690" spans="5:10" x14ac:dyDescent="0.2">
      <c r="E1690" s="19" t="s">
        <v>2622</v>
      </c>
      <c r="J1690" s="20" t="s">
        <v>8202</v>
      </c>
    </row>
    <row r="1691" spans="5:10" x14ac:dyDescent="0.2">
      <c r="E1691" s="19" t="s">
        <v>2170</v>
      </c>
      <c r="J1691" s="20" t="s">
        <v>8203</v>
      </c>
    </row>
    <row r="1692" spans="5:10" x14ac:dyDescent="0.2">
      <c r="E1692" s="19" t="s">
        <v>1898</v>
      </c>
      <c r="J1692" s="20" t="s">
        <v>8204</v>
      </c>
    </row>
    <row r="1693" spans="5:10" x14ac:dyDescent="0.2">
      <c r="E1693" s="19" t="s">
        <v>1992</v>
      </c>
      <c r="J1693" s="20" t="s">
        <v>8205</v>
      </c>
    </row>
    <row r="1694" spans="5:10" x14ac:dyDescent="0.2">
      <c r="E1694" s="19" t="s">
        <v>2953</v>
      </c>
      <c r="J1694" s="20" t="s">
        <v>8206</v>
      </c>
    </row>
    <row r="1695" spans="5:10" x14ac:dyDescent="0.2">
      <c r="E1695" s="19" t="s">
        <v>689</v>
      </c>
      <c r="J1695" s="20" t="s">
        <v>8207</v>
      </c>
    </row>
    <row r="1696" spans="5:10" x14ac:dyDescent="0.2">
      <c r="E1696" s="19" t="s">
        <v>1591</v>
      </c>
      <c r="J1696" s="20" t="s">
        <v>8208</v>
      </c>
    </row>
    <row r="1697" spans="5:10" x14ac:dyDescent="0.2">
      <c r="E1697" s="19" t="s">
        <v>1835</v>
      </c>
      <c r="J1697" s="20" t="s">
        <v>8209</v>
      </c>
    </row>
    <row r="1698" spans="5:10" x14ac:dyDescent="0.2">
      <c r="E1698" s="19" t="s">
        <v>2944</v>
      </c>
      <c r="J1698" s="20" t="s">
        <v>8210</v>
      </c>
    </row>
    <row r="1699" spans="5:10" x14ac:dyDescent="0.2">
      <c r="E1699" s="19" t="s">
        <v>2745</v>
      </c>
      <c r="J1699" s="20" t="s">
        <v>8211</v>
      </c>
    </row>
    <row r="1700" spans="5:10" x14ac:dyDescent="0.2">
      <c r="E1700" s="19" t="s">
        <v>795</v>
      </c>
      <c r="J1700" s="20" t="s">
        <v>8212</v>
      </c>
    </row>
    <row r="1701" spans="5:10" x14ac:dyDescent="0.2">
      <c r="E1701" s="19" t="s">
        <v>1162</v>
      </c>
      <c r="J1701" s="20" t="s">
        <v>8213</v>
      </c>
    </row>
    <row r="1702" spans="5:10" x14ac:dyDescent="0.2">
      <c r="E1702" s="19" t="s">
        <v>1412</v>
      </c>
      <c r="J1702" s="20" t="s">
        <v>8214</v>
      </c>
    </row>
    <row r="1703" spans="5:10" x14ac:dyDescent="0.2">
      <c r="E1703" s="19" t="s">
        <v>890</v>
      </c>
      <c r="J1703" s="20" t="s">
        <v>8215</v>
      </c>
    </row>
    <row r="1704" spans="5:10" x14ac:dyDescent="0.2">
      <c r="E1704" s="19" t="s">
        <v>3027</v>
      </c>
      <c r="J1704" s="20" t="s">
        <v>8216</v>
      </c>
    </row>
    <row r="1705" spans="5:10" x14ac:dyDescent="0.2">
      <c r="E1705" s="19" t="s">
        <v>2711</v>
      </c>
      <c r="J1705" s="20" t="s">
        <v>8217</v>
      </c>
    </row>
    <row r="1706" spans="5:10" x14ac:dyDescent="0.2">
      <c r="E1706" s="19" t="s">
        <v>2958</v>
      </c>
      <c r="J1706" s="20" t="s">
        <v>8218</v>
      </c>
    </row>
    <row r="1707" spans="5:10" x14ac:dyDescent="0.2">
      <c r="E1707" s="19" t="s">
        <v>2950</v>
      </c>
      <c r="J1707" s="20" t="s">
        <v>8219</v>
      </c>
    </row>
    <row r="1708" spans="5:10" x14ac:dyDescent="0.2">
      <c r="E1708" s="19" t="s">
        <v>2158</v>
      </c>
      <c r="J1708" s="20" t="s">
        <v>8220</v>
      </c>
    </row>
    <row r="1709" spans="5:10" x14ac:dyDescent="0.2">
      <c r="E1709" s="19" t="s">
        <v>914</v>
      </c>
      <c r="J1709" s="20" t="s">
        <v>8221</v>
      </c>
    </row>
    <row r="1710" spans="5:10" x14ac:dyDescent="0.2">
      <c r="E1710" s="19" t="s">
        <v>2865</v>
      </c>
      <c r="J1710" s="20" t="s">
        <v>8222</v>
      </c>
    </row>
    <row r="1711" spans="5:10" x14ac:dyDescent="0.2">
      <c r="E1711" s="19" t="s">
        <v>2282</v>
      </c>
      <c r="J1711" s="20" t="s">
        <v>8223</v>
      </c>
    </row>
    <row r="1712" spans="5:10" x14ac:dyDescent="0.2">
      <c r="E1712" s="19" t="s">
        <v>2493</v>
      </c>
      <c r="J1712" s="20" t="s">
        <v>8224</v>
      </c>
    </row>
    <row r="1713" spans="5:10" x14ac:dyDescent="0.2">
      <c r="E1713" s="19" t="s">
        <v>2932</v>
      </c>
      <c r="J1713" s="20" t="s">
        <v>8225</v>
      </c>
    </row>
    <row r="1714" spans="5:10" x14ac:dyDescent="0.2">
      <c r="E1714" s="19" t="s">
        <v>2962</v>
      </c>
      <c r="J1714" s="20" t="s">
        <v>8226</v>
      </c>
    </row>
    <row r="1715" spans="5:10" x14ac:dyDescent="0.2">
      <c r="E1715" s="19" t="s">
        <v>2855</v>
      </c>
      <c r="J1715" s="20" t="s">
        <v>8227</v>
      </c>
    </row>
    <row r="1716" spans="5:10" x14ac:dyDescent="0.2">
      <c r="E1716" s="19" t="s">
        <v>2464</v>
      </c>
      <c r="J1716" s="20" t="s">
        <v>8228</v>
      </c>
    </row>
    <row r="1717" spans="5:10" x14ac:dyDescent="0.2">
      <c r="E1717" s="19" t="s">
        <v>2171</v>
      </c>
      <c r="J1717" s="20" t="s">
        <v>8229</v>
      </c>
    </row>
    <row r="1718" spans="5:10" x14ac:dyDescent="0.2">
      <c r="E1718" s="19" t="s">
        <v>2148</v>
      </c>
      <c r="J1718" s="20" t="s">
        <v>8230</v>
      </c>
    </row>
    <row r="1719" spans="5:10" x14ac:dyDescent="0.2">
      <c r="E1719" s="19" t="s">
        <v>1137</v>
      </c>
      <c r="J1719" s="20" t="s">
        <v>8231</v>
      </c>
    </row>
    <row r="1720" spans="5:10" x14ac:dyDescent="0.2">
      <c r="E1720" s="19" t="s">
        <v>2329</v>
      </c>
      <c r="J1720" s="20" t="s">
        <v>8232</v>
      </c>
    </row>
    <row r="1721" spans="5:10" x14ac:dyDescent="0.2">
      <c r="E1721" s="19" t="s">
        <v>1437</v>
      </c>
      <c r="J1721" s="20" t="s">
        <v>8233</v>
      </c>
    </row>
    <row r="1722" spans="5:10" x14ac:dyDescent="0.2">
      <c r="E1722" s="19" t="s">
        <v>2960</v>
      </c>
      <c r="J1722" s="20" t="s">
        <v>8234</v>
      </c>
    </row>
    <row r="1723" spans="5:10" x14ac:dyDescent="0.2">
      <c r="E1723" s="19" t="s">
        <v>2681</v>
      </c>
      <c r="J1723" s="20" t="s">
        <v>8235</v>
      </c>
    </row>
    <row r="1724" spans="5:10" x14ac:dyDescent="0.2">
      <c r="E1724" s="19" t="s">
        <v>1689</v>
      </c>
      <c r="J1724" s="20" t="s">
        <v>8236</v>
      </c>
    </row>
    <row r="1725" spans="5:10" x14ac:dyDescent="0.2">
      <c r="E1725" s="19" t="s">
        <v>2214</v>
      </c>
      <c r="J1725" s="20" t="s">
        <v>8237</v>
      </c>
    </row>
    <row r="1726" spans="5:10" x14ac:dyDescent="0.2">
      <c r="E1726" s="19" t="s">
        <v>3009</v>
      </c>
      <c r="J1726" s="20" t="s">
        <v>8238</v>
      </c>
    </row>
    <row r="1727" spans="5:10" x14ac:dyDescent="0.2">
      <c r="E1727" s="19" t="s">
        <v>3008</v>
      </c>
      <c r="J1727" s="20" t="s">
        <v>8239</v>
      </c>
    </row>
    <row r="1728" spans="5:10" x14ac:dyDescent="0.2">
      <c r="E1728" s="19" t="s">
        <v>1450</v>
      </c>
      <c r="J1728" s="20" t="s">
        <v>8240</v>
      </c>
    </row>
    <row r="1729" spans="5:10" x14ac:dyDescent="0.2">
      <c r="E1729" s="19" t="s">
        <v>2984</v>
      </c>
      <c r="J1729" s="20" t="s">
        <v>8241</v>
      </c>
    </row>
    <row r="1730" spans="5:10" x14ac:dyDescent="0.2">
      <c r="E1730" s="19" t="s">
        <v>1140</v>
      </c>
      <c r="J1730" s="20" t="s">
        <v>8242</v>
      </c>
    </row>
    <row r="1731" spans="5:10" x14ac:dyDescent="0.2">
      <c r="E1731" s="19" t="s">
        <v>1453</v>
      </c>
      <c r="J1731" s="20" t="s">
        <v>8243</v>
      </c>
    </row>
    <row r="1732" spans="5:10" x14ac:dyDescent="0.2">
      <c r="E1732" s="19" t="s">
        <v>2472</v>
      </c>
      <c r="J1732" s="20" t="s">
        <v>8244</v>
      </c>
    </row>
    <row r="1733" spans="5:10" x14ac:dyDescent="0.2">
      <c r="E1733" s="19" t="s">
        <v>2649</v>
      </c>
      <c r="J1733" s="20" t="s">
        <v>8245</v>
      </c>
    </row>
    <row r="1734" spans="5:10" x14ac:dyDescent="0.2">
      <c r="E1734" s="19" t="s">
        <v>2161</v>
      </c>
      <c r="J1734" s="20" t="s">
        <v>8246</v>
      </c>
    </row>
    <row r="1735" spans="5:10" x14ac:dyDescent="0.2">
      <c r="E1735" s="19" t="s">
        <v>1331</v>
      </c>
      <c r="J1735" s="20" t="s">
        <v>8247</v>
      </c>
    </row>
    <row r="1736" spans="5:10" x14ac:dyDescent="0.2">
      <c r="E1736" s="19" t="s">
        <v>1890</v>
      </c>
      <c r="J1736" s="20" t="s">
        <v>2915</v>
      </c>
    </row>
    <row r="1737" spans="5:10" x14ac:dyDescent="0.2">
      <c r="E1737" s="19" t="s">
        <v>950</v>
      </c>
      <c r="J1737" s="20" t="s">
        <v>8248</v>
      </c>
    </row>
    <row r="1738" spans="5:10" x14ac:dyDescent="0.2">
      <c r="E1738" s="19" t="s">
        <v>1973</v>
      </c>
      <c r="J1738" s="20" t="s">
        <v>8249</v>
      </c>
    </row>
    <row r="1739" spans="5:10" x14ac:dyDescent="0.2">
      <c r="E1739" s="19" t="s">
        <v>2565</v>
      </c>
      <c r="J1739" s="20" t="s">
        <v>8250</v>
      </c>
    </row>
    <row r="1740" spans="5:10" x14ac:dyDescent="0.2">
      <c r="E1740" s="19" t="s">
        <v>2566</v>
      </c>
      <c r="J1740" s="20" t="s">
        <v>8251</v>
      </c>
    </row>
    <row r="1741" spans="5:10" x14ac:dyDescent="0.2">
      <c r="E1741" s="19" t="s">
        <v>2808</v>
      </c>
      <c r="J1741" s="20" t="s">
        <v>8252</v>
      </c>
    </row>
    <row r="1742" spans="5:10" x14ac:dyDescent="0.2">
      <c r="E1742" s="19" t="s">
        <v>2567</v>
      </c>
      <c r="J1742" s="20" t="s">
        <v>8253</v>
      </c>
    </row>
    <row r="1743" spans="5:10" x14ac:dyDescent="0.2">
      <c r="E1743" s="19" t="s">
        <v>1085</v>
      </c>
      <c r="J1743" s="20" t="s">
        <v>8254</v>
      </c>
    </row>
    <row r="1744" spans="5:10" x14ac:dyDescent="0.2">
      <c r="E1744" s="19" t="s">
        <v>1082</v>
      </c>
      <c r="J1744" s="20" t="s">
        <v>8255</v>
      </c>
    </row>
    <row r="1745" spans="5:10" x14ac:dyDescent="0.2">
      <c r="E1745" s="19" t="s">
        <v>1083</v>
      </c>
      <c r="J1745" s="20" t="s">
        <v>8256</v>
      </c>
    </row>
    <row r="1746" spans="5:10" x14ac:dyDescent="0.2">
      <c r="E1746" s="19" t="s">
        <v>1488</v>
      </c>
      <c r="J1746" s="20" t="s">
        <v>8257</v>
      </c>
    </row>
    <row r="1747" spans="5:10" x14ac:dyDescent="0.2">
      <c r="E1747" s="19" t="s">
        <v>1490</v>
      </c>
      <c r="J1747" s="20" t="s">
        <v>8258</v>
      </c>
    </row>
    <row r="1748" spans="5:10" x14ac:dyDescent="0.2">
      <c r="E1748" s="19" t="s">
        <v>1084</v>
      </c>
      <c r="J1748" s="20" t="s">
        <v>8259</v>
      </c>
    </row>
    <row r="1749" spans="5:10" x14ac:dyDescent="0.2">
      <c r="E1749" s="19" t="s">
        <v>1330</v>
      </c>
      <c r="J1749" s="20" t="s">
        <v>2096</v>
      </c>
    </row>
    <row r="1750" spans="5:10" x14ac:dyDescent="0.2">
      <c r="E1750" s="19" t="s">
        <v>1087</v>
      </c>
      <c r="J1750" s="20" t="s">
        <v>8260</v>
      </c>
    </row>
    <row r="1751" spans="5:10" x14ac:dyDescent="0.2">
      <c r="E1751" s="19" t="s">
        <v>1495</v>
      </c>
      <c r="J1751" s="20" t="s">
        <v>8261</v>
      </c>
    </row>
    <row r="1752" spans="5:10" x14ac:dyDescent="0.2">
      <c r="E1752" s="19" t="s">
        <v>948</v>
      </c>
      <c r="J1752" s="20" t="s">
        <v>8262</v>
      </c>
    </row>
    <row r="1753" spans="5:10" x14ac:dyDescent="0.2">
      <c r="E1753" s="19" t="s">
        <v>1328</v>
      </c>
      <c r="J1753" s="20" t="s">
        <v>8263</v>
      </c>
    </row>
    <row r="1754" spans="5:10" x14ac:dyDescent="0.2">
      <c r="E1754" s="19" t="s">
        <v>783</v>
      </c>
      <c r="J1754" s="20" t="s">
        <v>8264</v>
      </c>
    </row>
    <row r="1755" spans="5:10" x14ac:dyDescent="0.2">
      <c r="E1755" s="19" t="s">
        <v>983</v>
      </c>
      <c r="J1755" s="20" t="s">
        <v>8265</v>
      </c>
    </row>
    <row r="1756" spans="5:10" x14ac:dyDescent="0.2">
      <c r="E1756" s="19" t="s">
        <v>1502</v>
      </c>
      <c r="J1756" s="20" t="s">
        <v>8266</v>
      </c>
    </row>
    <row r="1757" spans="5:10" x14ac:dyDescent="0.2">
      <c r="E1757" s="19" t="s">
        <v>1553</v>
      </c>
      <c r="J1757" s="20" t="s">
        <v>8267</v>
      </c>
    </row>
    <row r="1758" spans="5:10" x14ac:dyDescent="0.2">
      <c r="E1758" s="19" t="s">
        <v>976</v>
      </c>
      <c r="J1758" s="20" t="s">
        <v>8268</v>
      </c>
    </row>
    <row r="1759" spans="5:10" x14ac:dyDescent="0.2">
      <c r="E1759" s="19" t="s">
        <v>3004</v>
      </c>
      <c r="J1759" s="20" t="s">
        <v>8269</v>
      </c>
    </row>
    <row r="1760" spans="5:10" x14ac:dyDescent="0.2">
      <c r="E1760" s="19" t="s">
        <v>971</v>
      </c>
      <c r="J1760" s="20" t="s">
        <v>8270</v>
      </c>
    </row>
    <row r="1761" spans="5:10" x14ac:dyDescent="0.2">
      <c r="E1761" s="19" t="s">
        <v>2976</v>
      </c>
      <c r="J1761" s="20" t="s">
        <v>8271</v>
      </c>
    </row>
    <row r="1762" spans="5:10" x14ac:dyDescent="0.2">
      <c r="E1762" s="19" t="s">
        <v>3005</v>
      </c>
      <c r="J1762" s="20" t="s">
        <v>8272</v>
      </c>
    </row>
    <row r="1763" spans="5:10" x14ac:dyDescent="0.2">
      <c r="E1763" s="19" t="s">
        <v>1428</v>
      </c>
      <c r="J1763" s="20" t="s">
        <v>8273</v>
      </c>
    </row>
    <row r="1764" spans="5:10" x14ac:dyDescent="0.2">
      <c r="E1764" s="19" t="s">
        <v>784</v>
      </c>
      <c r="J1764" s="20" t="s">
        <v>8274</v>
      </c>
    </row>
    <row r="1765" spans="5:10" x14ac:dyDescent="0.2">
      <c r="E1765" s="19" t="s">
        <v>1451</v>
      </c>
      <c r="J1765" s="20" t="s">
        <v>8275</v>
      </c>
    </row>
    <row r="1766" spans="5:10" x14ac:dyDescent="0.2">
      <c r="E1766" s="19" t="s">
        <v>1452</v>
      </c>
      <c r="J1766" s="20" t="s">
        <v>8276</v>
      </c>
    </row>
    <row r="1767" spans="5:10" x14ac:dyDescent="0.2">
      <c r="E1767" s="19" t="s">
        <v>1438</v>
      </c>
      <c r="J1767" s="20" t="s">
        <v>8277</v>
      </c>
    </row>
    <row r="1768" spans="5:10" x14ac:dyDescent="0.2">
      <c r="E1768" s="19" t="s">
        <v>1435</v>
      </c>
      <c r="J1768" s="20" t="s">
        <v>8278</v>
      </c>
    </row>
    <row r="1769" spans="5:10" x14ac:dyDescent="0.2">
      <c r="E1769" s="19" t="s">
        <v>3006</v>
      </c>
    </row>
    <row r="1770" spans="5:10" x14ac:dyDescent="0.2">
      <c r="E1770" s="19" t="s">
        <v>1432</v>
      </c>
    </row>
    <row r="1771" spans="5:10" x14ac:dyDescent="0.2">
      <c r="E1771" s="19" t="s">
        <v>813</v>
      </c>
    </row>
    <row r="1772" spans="5:10" x14ac:dyDescent="0.2">
      <c r="E1772" s="19" t="s">
        <v>3010</v>
      </c>
    </row>
    <row r="1773" spans="5:10" x14ac:dyDescent="0.2">
      <c r="E1773" s="19" t="s">
        <v>1420</v>
      </c>
    </row>
    <row r="1774" spans="5:10" x14ac:dyDescent="0.2">
      <c r="E1774" s="19" t="s">
        <v>1477</v>
      </c>
    </row>
    <row r="1775" spans="5:10" x14ac:dyDescent="0.2">
      <c r="E1775" s="19" t="s">
        <v>1478</v>
      </c>
    </row>
    <row r="1776" spans="5:10" x14ac:dyDescent="0.2">
      <c r="E1776" s="19" t="s">
        <v>1479</v>
      </c>
    </row>
    <row r="1777" spans="5:5" x14ac:dyDescent="0.2">
      <c r="E1777" s="19" t="s">
        <v>1480</v>
      </c>
    </row>
    <row r="1778" spans="5:5" x14ac:dyDescent="0.2">
      <c r="E1778" s="19" t="s">
        <v>1481</v>
      </c>
    </row>
    <row r="1779" spans="5:5" x14ac:dyDescent="0.2">
      <c r="E1779" s="19" t="s">
        <v>1482</v>
      </c>
    </row>
    <row r="1780" spans="5:5" x14ac:dyDescent="0.2">
      <c r="E1780" s="19" t="s">
        <v>1475</v>
      </c>
    </row>
    <row r="1781" spans="5:5" x14ac:dyDescent="0.2">
      <c r="E1781" s="19" t="s">
        <v>1483</v>
      </c>
    </row>
    <row r="1782" spans="5:5" x14ac:dyDescent="0.2">
      <c r="E1782" s="19" t="s">
        <v>1484</v>
      </c>
    </row>
    <row r="1783" spans="5:5" x14ac:dyDescent="0.2">
      <c r="E1783" s="19" t="s">
        <v>1485</v>
      </c>
    </row>
    <row r="1784" spans="5:5" x14ac:dyDescent="0.2">
      <c r="E1784" s="19" t="s">
        <v>1487</v>
      </c>
    </row>
    <row r="1785" spans="5:5" x14ac:dyDescent="0.2">
      <c r="E1785" s="19" t="s">
        <v>1476</v>
      </c>
    </row>
    <row r="1786" spans="5:5" x14ac:dyDescent="0.2">
      <c r="E1786" s="19" t="s">
        <v>1486</v>
      </c>
    </row>
    <row r="1787" spans="5:5" x14ac:dyDescent="0.2">
      <c r="E1787" s="19" t="s">
        <v>1491</v>
      </c>
    </row>
    <row r="1788" spans="5:5" x14ac:dyDescent="0.2">
      <c r="E1788" s="19" t="s">
        <v>1089</v>
      </c>
    </row>
    <row r="1789" spans="5:5" x14ac:dyDescent="0.2">
      <c r="E1789" s="19" t="s">
        <v>1086</v>
      </c>
    </row>
    <row r="1790" spans="5:5" x14ac:dyDescent="0.2">
      <c r="E1790" s="19" t="s">
        <v>1088</v>
      </c>
    </row>
    <row r="1791" spans="5:5" x14ac:dyDescent="0.2">
      <c r="E1791" s="19" t="s">
        <v>1496</v>
      </c>
    </row>
    <row r="1792" spans="5:5" x14ac:dyDescent="0.2">
      <c r="E1792" s="19" t="s">
        <v>1497</v>
      </c>
    </row>
    <row r="1793" spans="5:5" x14ac:dyDescent="0.2">
      <c r="E1793" s="19" t="s">
        <v>1500</v>
      </c>
    </row>
    <row r="1794" spans="5:5" x14ac:dyDescent="0.2">
      <c r="E1794" s="19" t="s">
        <v>1501</v>
      </c>
    </row>
    <row r="1795" spans="5:5" x14ac:dyDescent="0.2">
      <c r="E1795" s="19" t="s">
        <v>1503</v>
      </c>
    </row>
    <row r="1796" spans="5:5" x14ac:dyDescent="0.2">
      <c r="E1796" s="19" t="s">
        <v>789</v>
      </c>
    </row>
    <row r="1797" spans="5:5" x14ac:dyDescent="0.2">
      <c r="E1797" s="19" t="s">
        <v>2614</v>
      </c>
    </row>
    <row r="1798" spans="5:5" x14ac:dyDescent="0.2">
      <c r="E1798" s="19" t="s">
        <v>1563</v>
      </c>
    </row>
    <row r="1799" spans="5:5" x14ac:dyDescent="0.2">
      <c r="E1799" s="19" t="s">
        <v>2970</v>
      </c>
    </row>
    <row r="1800" spans="5:5" x14ac:dyDescent="0.2">
      <c r="E1800" s="19" t="s">
        <v>2971</v>
      </c>
    </row>
    <row r="1801" spans="5:5" x14ac:dyDescent="0.2">
      <c r="E1801" s="19" t="s">
        <v>1511</v>
      </c>
    </row>
    <row r="1802" spans="5:5" x14ac:dyDescent="0.2">
      <c r="E1802" s="19" t="s">
        <v>2985</v>
      </c>
    </row>
    <row r="1803" spans="5:5" x14ac:dyDescent="0.2">
      <c r="E1803" s="19" t="s">
        <v>2631</v>
      </c>
    </row>
    <row r="1804" spans="5:5" x14ac:dyDescent="0.2">
      <c r="E1804" s="19" t="s">
        <v>1494</v>
      </c>
    </row>
    <row r="1805" spans="5:5" x14ac:dyDescent="0.2">
      <c r="E1805" s="19" t="s">
        <v>2010</v>
      </c>
    </row>
    <row r="1806" spans="5:5" x14ac:dyDescent="0.2">
      <c r="E1806" s="19" t="s">
        <v>2503</v>
      </c>
    </row>
    <row r="1807" spans="5:5" x14ac:dyDescent="0.2">
      <c r="E1807" s="19" t="s">
        <v>1492</v>
      </c>
    </row>
    <row r="1808" spans="5:5" x14ac:dyDescent="0.2">
      <c r="E1808" s="19" t="s">
        <v>1493</v>
      </c>
    </row>
    <row r="1809" spans="5:5" x14ac:dyDescent="0.2">
      <c r="E1809" s="19" t="s">
        <v>1499</v>
      </c>
    </row>
    <row r="1810" spans="5:5" x14ac:dyDescent="0.2">
      <c r="E1810" s="19" t="s">
        <v>1498</v>
      </c>
    </row>
    <row r="1811" spans="5:5" x14ac:dyDescent="0.2">
      <c r="E1811" s="19" t="s">
        <v>1466</v>
      </c>
    </row>
    <row r="1812" spans="5:5" x14ac:dyDescent="0.2">
      <c r="E1812" s="19" t="s">
        <v>1467</v>
      </c>
    </row>
    <row r="1813" spans="5:5" x14ac:dyDescent="0.2">
      <c r="E1813" s="19" t="s">
        <v>2014</v>
      </c>
    </row>
    <row r="1814" spans="5:5" x14ac:dyDescent="0.2">
      <c r="E1814" s="19" t="s">
        <v>1468</v>
      </c>
    </row>
    <row r="1815" spans="5:5" x14ac:dyDescent="0.2">
      <c r="E1815" s="19" t="s">
        <v>1469</v>
      </c>
    </row>
    <row r="1816" spans="5:5" x14ac:dyDescent="0.2">
      <c r="E1816" s="19" t="s">
        <v>1470</v>
      </c>
    </row>
    <row r="1817" spans="5:5" x14ac:dyDescent="0.2">
      <c r="E1817" s="19" t="s">
        <v>1471</v>
      </c>
    </row>
    <row r="1818" spans="5:5" x14ac:dyDescent="0.2">
      <c r="E1818" s="19" t="s">
        <v>2517</v>
      </c>
    </row>
    <row r="1819" spans="5:5" x14ac:dyDescent="0.2">
      <c r="E1819" s="19" t="s">
        <v>2344</v>
      </c>
    </row>
    <row r="1820" spans="5:5" x14ac:dyDescent="0.2">
      <c r="E1820" s="19" t="s">
        <v>3014</v>
      </c>
    </row>
    <row r="1821" spans="5:5" x14ac:dyDescent="0.2">
      <c r="E1821" s="19" t="s">
        <v>1166</v>
      </c>
    </row>
    <row r="1822" spans="5:5" x14ac:dyDescent="0.2">
      <c r="E1822" s="19" t="s">
        <v>2979</v>
      </c>
    </row>
    <row r="1823" spans="5:5" x14ac:dyDescent="0.2">
      <c r="E1823" s="19" t="s">
        <v>1705</v>
      </c>
    </row>
    <row r="1824" spans="5:5" x14ac:dyDescent="0.2">
      <c r="E1824" s="19" t="s">
        <v>1231</v>
      </c>
    </row>
    <row r="1825" spans="5:5" x14ac:dyDescent="0.2">
      <c r="E1825" s="19" t="s">
        <v>2571</v>
      </c>
    </row>
    <row r="1826" spans="5:5" x14ac:dyDescent="0.2">
      <c r="E1826" s="19" t="s">
        <v>2174</v>
      </c>
    </row>
    <row r="1827" spans="5:5" x14ac:dyDescent="0.2">
      <c r="E1827" s="19" t="s">
        <v>2828</v>
      </c>
    </row>
    <row r="1828" spans="5:5" x14ac:dyDescent="0.2">
      <c r="E1828" s="19" t="s">
        <v>3108</v>
      </c>
    </row>
    <row r="1829" spans="5:5" x14ac:dyDescent="0.2">
      <c r="E1829" s="19" t="s">
        <v>2419</v>
      </c>
    </row>
    <row r="1830" spans="5:5" x14ac:dyDescent="0.2">
      <c r="E1830" s="19" t="s">
        <v>2516</v>
      </c>
    </row>
    <row r="1831" spans="5:5" x14ac:dyDescent="0.2">
      <c r="E1831" s="19" t="s">
        <v>2787</v>
      </c>
    </row>
    <row r="1832" spans="5:5" x14ac:dyDescent="0.2">
      <c r="E1832" s="19" t="s">
        <v>1966</v>
      </c>
    </row>
    <row r="1833" spans="5:5" x14ac:dyDescent="0.2">
      <c r="E1833" s="19" t="s">
        <v>1965</v>
      </c>
    </row>
    <row r="1834" spans="5:5" x14ac:dyDescent="0.2">
      <c r="E1834" s="19" t="s">
        <v>1955</v>
      </c>
    </row>
    <row r="1835" spans="5:5" x14ac:dyDescent="0.2">
      <c r="E1835" s="19" t="s">
        <v>1489</v>
      </c>
    </row>
    <row r="1836" spans="5:5" x14ac:dyDescent="0.2">
      <c r="E1836" s="19" t="s">
        <v>1167</v>
      </c>
    </row>
    <row r="1837" spans="5:5" x14ac:dyDescent="0.2">
      <c r="E1837" s="19" t="s">
        <v>1967</v>
      </c>
    </row>
    <row r="1838" spans="5:5" x14ac:dyDescent="0.2">
      <c r="E1838" s="19" t="s">
        <v>1968</v>
      </c>
    </row>
    <row r="1839" spans="5:5" x14ac:dyDescent="0.2">
      <c r="E1839" s="19" t="s">
        <v>1971</v>
      </c>
    </row>
    <row r="1840" spans="5:5" x14ac:dyDescent="0.2">
      <c r="E1840" s="19" t="s">
        <v>1969</v>
      </c>
    </row>
    <row r="1841" spans="5:5" x14ac:dyDescent="0.2">
      <c r="E1841" s="19" t="s">
        <v>1970</v>
      </c>
    </row>
    <row r="1842" spans="5:5" x14ac:dyDescent="0.2">
      <c r="E1842" s="19" t="s">
        <v>2175</v>
      </c>
    </row>
    <row r="1843" spans="5:5" x14ac:dyDescent="0.2">
      <c r="E1843" s="19" t="s">
        <v>1940</v>
      </c>
    </row>
    <row r="1844" spans="5:5" x14ac:dyDescent="0.2">
      <c r="E1844" s="19" t="s">
        <v>2987</v>
      </c>
    </row>
    <row r="1845" spans="5:5" x14ac:dyDescent="0.2">
      <c r="E1845" s="19" t="s">
        <v>2986</v>
      </c>
    </row>
    <row r="1846" spans="5:5" x14ac:dyDescent="0.2">
      <c r="E1846" s="19" t="s">
        <v>2989</v>
      </c>
    </row>
    <row r="1847" spans="5:5" x14ac:dyDescent="0.2">
      <c r="E1847" s="19" t="s">
        <v>2988</v>
      </c>
    </row>
    <row r="1848" spans="5:5" x14ac:dyDescent="0.2">
      <c r="E1848" s="19" t="s">
        <v>1463</v>
      </c>
    </row>
    <row r="1849" spans="5:5" x14ac:dyDescent="0.2">
      <c r="E1849" s="19" t="s">
        <v>2990</v>
      </c>
    </row>
    <row r="1850" spans="5:5" x14ac:dyDescent="0.2">
      <c r="E1850" s="19" t="s">
        <v>2991</v>
      </c>
    </row>
    <row r="1851" spans="5:5" x14ac:dyDescent="0.2">
      <c r="E1851" s="19" t="s">
        <v>2992</v>
      </c>
    </row>
    <row r="1852" spans="5:5" x14ac:dyDescent="0.2">
      <c r="E1852" s="19" t="s">
        <v>3100</v>
      </c>
    </row>
    <row r="1853" spans="5:5" x14ac:dyDescent="0.2">
      <c r="E1853" s="19" t="s">
        <v>1439</v>
      </c>
    </row>
    <row r="1854" spans="5:5" x14ac:dyDescent="0.2">
      <c r="E1854" s="19" t="s">
        <v>1695</v>
      </c>
    </row>
    <row r="1855" spans="5:5" x14ac:dyDescent="0.2">
      <c r="E1855" s="19" t="s">
        <v>1440</v>
      </c>
    </row>
    <row r="1856" spans="5:5" x14ac:dyDescent="0.2">
      <c r="E1856" s="19" t="s">
        <v>1441</v>
      </c>
    </row>
    <row r="1857" spans="5:5" x14ac:dyDescent="0.2">
      <c r="E1857" s="19" t="s">
        <v>1842</v>
      </c>
    </row>
    <row r="1858" spans="5:5" x14ac:dyDescent="0.2">
      <c r="E1858" s="19" t="s">
        <v>3089</v>
      </c>
    </row>
    <row r="1859" spans="5:5" x14ac:dyDescent="0.2">
      <c r="E1859" s="19" t="s">
        <v>625</v>
      </c>
    </row>
    <row r="1860" spans="5:5" x14ac:dyDescent="0.2">
      <c r="E1860" s="19" t="s">
        <v>626</v>
      </c>
    </row>
    <row r="1861" spans="5:5" x14ac:dyDescent="0.2">
      <c r="E1861" s="19" t="s">
        <v>627</v>
      </c>
    </row>
    <row r="1862" spans="5:5" x14ac:dyDescent="0.2">
      <c r="E1862" s="19" t="s">
        <v>3119</v>
      </c>
    </row>
    <row r="1863" spans="5:5" x14ac:dyDescent="0.2">
      <c r="E1863" s="19" t="s">
        <v>1508</v>
      </c>
    </row>
    <row r="1864" spans="5:5" x14ac:dyDescent="0.2">
      <c r="E1864" s="19" t="s">
        <v>628</v>
      </c>
    </row>
    <row r="1865" spans="5:5" x14ac:dyDescent="0.2">
      <c r="E1865" s="19" t="s">
        <v>2554</v>
      </c>
    </row>
    <row r="1866" spans="5:5" x14ac:dyDescent="0.2">
      <c r="E1866" s="19" t="s">
        <v>1464</v>
      </c>
    </row>
    <row r="1867" spans="5:5" x14ac:dyDescent="0.2">
      <c r="E1867" s="19" t="s">
        <v>1465</v>
      </c>
    </row>
    <row r="1868" spans="5:5" x14ac:dyDescent="0.2">
      <c r="E1868" s="19" t="s">
        <v>1789</v>
      </c>
    </row>
    <row r="1869" spans="5:5" x14ac:dyDescent="0.2">
      <c r="E1869" s="19" t="s">
        <v>2835</v>
      </c>
    </row>
    <row r="1870" spans="5:5" x14ac:dyDescent="0.2">
      <c r="E1870" s="19" t="s">
        <v>2834</v>
      </c>
    </row>
    <row r="1871" spans="5:5" x14ac:dyDescent="0.2">
      <c r="E1871" s="19" t="s">
        <v>2331</v>
      </c>
    </row>
    <row r="1872" spans="5:5" x14ac:dyDescent="0.2">
      <c r="E1872" s="19" t="s">
        <v>1788</v>
      </c>
    </row>
    <row r="1873" spans="5:5" x14ac:dyDescent="0.2">
      <c r="E1873" s="19" t="s">
        <v>2800</v>
      </c>
    </row>
    <row r="1874" spans="5:5" x14ac:dyDescent="0.2">
      <c r="E1874" s="19" t="s">
        <v>2465</v>
      </c>
    </row>
    <row r="1875" spans="5:5" x14ac:dyDescent="0.2">
      <c r="E1875" s="19" t="s">
        <v>1960</v>
      </c>
    </row>
    <row r="1876" spans="5:5" x14ac:dyDescent="0.2">
      <c r="E1876" s="19" t="s">
        <v>1545</v>
      </c>
    </row>
    <row r="1877" spans="5:5" x14ac:dyDescent="0.2">
      <c r="E1877" s="19" t="s">
        <v>1446</v>
      </c>
    </row>
    <row r="1878" spans="5:5" x14ac:dyDescent="0.2">
      <c r="E1878" s="19" t="s">
        <v>2709</v>
      </c>
    </row>
    <row r="1879" spans="5:5" x14ac:dyDescent="0.2">
      <c r="E1879" s="19" t="s">
        <v>2933</v>
      </c>
    </row>
    <row r="1880" spans="5:5" x14ac:dyDescent="0.2">
      <c r="E1880" s="19" t="s">
        <v>2833</v>
      </c>
    </row>
    <row r="1881" spans="5:5" x14ac:dyDescent="0.2">
      <c r="E1881" s="19" t="s">
        <v>2121</v>
      </c>
    </row>
    <row r="1882" spans="5:5" x14ac:dyDescent="0.2">
      <c r="E1882" s="19" t="s">
        <v>2466</v>
      </c>
    </row>
    <row r="1883" spans="5:5" x14ac:dyDescent="0.2">
      <c r="E1883" s="19" t="s">
        <v>2999</v>
      </c>
    </row>
    <row r="1884" spans="5:5" x14ac:dyDescent="0.2">
      <c r="E1884" s="19" t="s">
        <v>1530</v>
      </c>
    </row>
    <row r="1885" spans="5:5" x14ac:dyDescent="0.2">
      <c r="E1885" s="19" t="s">
        <v>2564</v>
      </c>
    </row>
    <row r="1886" spans="5:5" x14ac:dyDescent="0.2">
      <c r="E1886" s="19" t="s">
        <v>1574</v>
      </c>
    </row>
    <row r="1887" spans="5:5" x14ac:dyDescent="0.2">
      <c r="E1887" s="19" t="s">
        <v>3007</v>
      </c>
    </row>
    <row r="1888" spans="5:5" x14ac:dyDescent="0.2">
      <c r="E1888" s="19" t="s">
        <v>3011</v>
      </c>
    </row>
    <row r="1889" spans="5:5" x14ac:dyDescent="0.2">
      <c r="E1889" s="19" t="s">
        <v>2882</v>
      </c>
    </row>
    <row r="1890" spans="5:5" x14ac:dyDescent="0.2">
      <c r="E1890" s="19" t="s">
        <v>1504</v>
      </c>
    </row>
    <row r="1891" spans="5:5" x14ac:dyDescent="0.2">
      <c r="E1891" s="19" t="s">
        <v>1505</v>
      </c>
    </row>
    <row r="1892" spans="5:5" x14ac:dyDescent="0.2">
      <c r="E1892" s="19" t="s">
        <v>2668</v>
      </c>
    </row>
    <row r="1893" spans="5:5" x14ac:dyDescent="0.2">
      <c r="E1893" s="19" t="s">
        <v>3016</v>
      </c>
    </row>
    <row r="1894" spans="5:5" x14ac:dyDescent="0.2">
      <c r="E1894" s="19" t="s">
        <v>1867</v>
      </c>
    </row>
    <row r="1895" spans="5:5" x14ac:dyDescent="0.2">
      <c r="E1895" s="19" t="s">
        <v>541</v>
      </c>
    </row>
    <row r="1896" spans="5:5" x14ac:dyDescent="0.2">
      <c r="E1896" s="19" t="s">
        <v>572</v>
      </c>
    </row>
    <row r="1897" spans="5:5" x14ac:dyDescent="0.2">
      <c r="E1897" s="19" t="s">
        <v>728</v>
      </c>
    </row>
    <row r="1898" spans="5:5" x14ac:dyDescent="0.2">
      <c r="E1898" s="19" t="s">
        <v>1540</v>
      </c>
    </row>
    <row r="1899" spans="5:5" x14ac:dyDescent="0.2">
      <c r="E1899" s="19" t="s">
        <v>1513</v>
      </c>
    </row>
    <row r="1900" spans="5:5" x14ac:dyDescent="0.2">
      <c r="E1900" s="19" t="s">
        <v>3003</v>
      </c>
    </row>
    <row r="1901" spans="5:5" x14ac:dyDescent="0.2">
      <c r="E1901" s="19" t="s">
        <v>1524</v>
      </c>
    </row>
    <row r="1902" spans="5:5" x14ac:dyDescent="0.2">
      <c r="E1902" s="19" t="s">
        <v>1525</v>
      </c>
    </row>
    <row r="1903" spans="5:5" x14ac:dyDescent="0.2">
      <c r="E1903" s="19" t="s">
        <v>1526</v>
      </c>
    </row>
    <row r="1904" spans="5:5" x14ac:dyDescent="0.2">
      <c r="E1904" s="19" t="s">
        <v>3019</v>
      </c>
    </row>
    <row r="1905" spans="5:5" x14ac:dyDescent="0.2">
      <c r="E1905" s="19" t="s">
        <v>1528</v>
      </c>
    </row>
    <row r="1906" spans="5:5" x14ac:dyDescent="0.2">
      <c r="E1906" s="19" t="s">
        <v>3020</v>
      </c>
    </row>
    <row r="1907" spans="5:5" x14ac:dyDescent="0.2">
      <c r="E1907" s="19" t="s">
        <v>2594</v>
      </c>
    </row>
    <row r="1908" spans="5:5" x14ac:dyDescent="0.2">
      <c r="E1908" s="19" t="s">
        <v>2467</v>
      </c>
    </row>
    <row r="1909" spans="5:5" x14ac:dyDescent="0.2">
      <c r="E1909" s="19" t="s">
        <v>1527</v>
      </c>
    </row>
    <row r="1910" spans="5:5" x14ac:dyDescent="0.2">
      <c r="E1910" s="19" t="s">
        <v>1529</v>
      </c>
    </row>
    <row r="1911" spans="5:5" x14ac:dyDescent="0.2">
      <c r="E1911" s="19" t="s">
        <v>3029</v>
      </c>
    </row>
    <row r="1912" spans="5:5" x14ac:dyDescent="0.2">
      <c r="E1912" s="19" t="s">
        <v>1859</v>
      </c>
    </row>
    <row r="1913" spans="5:5" x14ac:dyDescent="0.2">
      <c r="E1913" s="19" t="s">
        <v>2095</v>
      </c>
    </row>
    <row r="1914" spans="5:5" x14ac:dyDescent="0.2">
      <c r="E1914" s="19" t="s">
        <v>1861</v>
      </c>
    </row>
    <row r="1915" spans="5:5" x14ac:dyDescent="0.2">
      <c r="E1915" s="19" t="s">
        <v>2230</v>
      </c>
    </row>
    <row r="1916" spans="5:5" x14ac:dyDescent="0.2">
      <c r="E1916" s="19" t="s">
        <v>1860</v>
      </c>
    </row>
    <row r="1917" spans="5:5" x14ac:dyDescent="0.2">
      <c r="E1917" s="19" t="s">
        <v>576</v>
      </c>
    </row>
    <row r="1918" spans="5:5" x14ac:dyDescent="0.2">
      <c r="E1918" s="19" t="s">
        <v>2780</v>
      </c>
    </row>
    <row r="1919" spans="5:5" x14ac:dyDescent="0.2">
      <c r="E1919" s="19" t="s">
        <v>2961</v>
      </c>
    </row>
    <row r="1920" spans="5:5" x14ac:dyDescent="0.2">
      <c r="E1920" s="19" t="s">
        <v>1532</v>
      </c>
    </row>
    <row r="1921" spans="5:5" x14ac:dyDescent="0.2">
      <c r="E1921" s="19" t="s">
        <v>2328</v>
      </c>
    </row>
    <row r="1922" spans="5:5" x14ac:dyDescent="0.2">
      <c r="E1922" s="19" t="s">
        <v>3018</v>
      </c>
    </row>
    <row r="1923" spans="5:5" x14ac:dyDescent="0.2">
      <c r="E1923" s="19" t="s">
        <v>2578</v>
      </c>
    </row>
    <row r="1924" spans="5:5" x14ac:dyDescent="0.2">
      <c r="E1924" s="19" t="s">
        <v>1533</v>
      </c>
    </row>
    <row r="1925" spans="5:5" x14ac:dyDescent="0.2">
      <c r="E1925" s="19" t="s">
        <v>700</v>
      </c>
    </row>
    <row r="1926" spans="5:5" x14ac:dyDescent="0.2">
      <c r="E1926" s="19" t="s">
        <v>1558</v>
      </c>
    </row>
    <row r="1927" spans="5:5" x14ac:dyDescent="0.2">
      <c r="E1927" s="19" t="s">
        <v>3035</v>
      </c>
    </row>
    <row r="1928" spans="5:5" x14ac:dyDescent="0.2">
      <c r="E1928" s="19" t="s">
        <v>1852</v>
      </c>
    </row>
    <row r="1929" spans="5:5" x14ac:dyDescent="0.2">
      <c r="E1929" s="19" t="s">
        <v>2627</v>
      </c>
    </row>
    <row r="1930" spans="5:5" x14ac:dyDescent="0.2">
      <c r="E1930" s="19" t="s">
        <v>624</v>
      </c>
    </row>
    <row r="1931" spans="5:5" x14ac:dyDescent="0.2">
      <c r="E1931" s="19" t="s">
        <v>1559</v>
      </c>
    </row>
    <row r="1932" spans="5:5" x14ac:dyDescent="0.2">
      <c r="E1932" s="19" t="s">
        <v>701</v>
      </c>
    </row>
    <row r="1933" spans="5:5" x14ac:dyDescent="0.2">
      <c r="E1933" s="19" t="s">
        <v>2418</v>
      </c>
    </row>
    <row r="1934" spans="5:5" x14ac:dyDescent="0.2">
      <c r="E1934" s="19" t="s">
        <v>1560</v>
      </c>
    </row>
    <row r="1935" spans="5:5" x14ac:dyDescent="0.2">
      <c r="E1935" s="19" t="s">
        <v>1781</v>
      </c>
    </row>
    <row r="1936" spans="5:5" x14ac:dyDescent="0.2">
      <c r="E1936" s="19" t="s">
        <v>1566</v>
      </c>
    </row>
    <row r="1937" spans="5:5" x14ac:dyDescent="0.2">
      <c r="E1937" s="19" t="s">
        <v>1567</v>
      </c>
    </row>
    <row r="1938" spans="5:5" x14ac:dyDescent="0.2">
      <c r="E1938" s="19" t="s">
        <v>1568</v>
      </c>
    </row>
    <row r="1939" spans="5:5" x14ac:dyDescent="0.2">
      <c r="E1939" s="19" t="s">
        <v>2561</v>
      </c>
    </row>
    <row r="1940" spans="5:5" x14ac:dyDescent="0.2">
      <c r="E1940" s="19" t="s">
        <v>2562</v>
      </c>
    </row>
    <row r="1941" spans="5:5" x14ac:dyDescent="0.2">
      <c r="E1941" s="19" t="s">
        <v>1562</v>
      </c>
    </row>
    <row r="1942" spans="5:5" x14ac:dyDescent="0.2">
      <c r="E1942" s="19" t="s">
        <v>3051</v>
      </c>
    </row>
    <row r="1943" spans="5:5" x14ac:dyDescent="0.2">
      <c r="E1943" s="19" t="s">
        <v>577</v>
      </c>
    </row>
    <row r="1944" spans="5:5" x14ac:dyDescent="0.2">
      <c r="E1944" s="19" t="s">
        <v>1395</v>
      </c>
    </row>
    <row r="1945" spans="5:5" x14ac:dyDescent="0.2">
      <c r="E1945" s="19" t="s">
        <v>1404</v>
      </c>
    </row>
    <row r="1946" spans="5:5" x14ac:dyDescent="0.2">
      <c r="E1946" s="19" t="s">
        <v>2951</v>
      </c>
    </row>
    <row r="1947" spans="5:5" x14ac:dyDescent="0.2">
      <c r="E1947" s="19" t="s">
        <v>3025</v>
      </c>
    </row>
    <row r="1948" spans="5:5" x14ac:dyDescent="0.2">
      <c r="E1948" s="19" t="s">
        <v>3024</v>
      </c>
    </row>
    <row r="1949" spans="5:5" x14ac:dyDescent="0.2">
      <c r="E1949" s="19" t="s">
        <v>3039</v>
      </c>
    </row>
    <row r="1950" spans="5:5" x14ac:dyDescent="0.2">
      <c r="E1950" s="19" t="s">
        <v>1877</v>
      </c>
    </row>
    <row r="1951" spans="5:5" x14ac:dyDescent="0.2">
      <c r="E1951" s="19" t="s">
        <v>1554</v>
      </c>
    </row>
    <row r="1952" spans="5:5" x14ac:dyDescent="0.2">
      <c r="E1952" s="19" t="s">
        <v>1159</v>
      </c>
    </row>
    <row r="1953" spans="5:5" x14ac:dyDescent="0.2">
      <c r="E1953" s="19" t="s">
        <v>2555</v>
      </c>
    </row>
    <row r="1954" spans="5:5" x14ac:dyDescent="0.2">
      <c r="E1954" s="19" t="s">
        <v>2732</v>
      </c>
    </row>
    <row r="1955" spans="5:5" x14ac:dyDescent="0.2">
      <c r="E1955" s="19" t="s">
        <v>2722</v>
      </c>
    </row>
    <row r="1956" spans="5:5" x14ac:dyDescent="0.2">
      <c r="E1956" s="19" t="s">
        <v>3026</v>
      </c>
    </row>
    <row r="1957" spans="5:5" x14ac:dyDescent="0.2">
      <c r="E1957" s="19" t="s">
        <v>1659</v>
      </c>
    </row>
    <row r="1958" spans="5:5" x14ac:dyDescent="0.2">
      <c r="E1958" s="19" t="s">
        <v>1876</v>
      </c>
    </row>
    <row r="1959" spans="5:5" x14ac:dyDescent="0.2">
      <c r="E1959" s="19" t="s">
        <v>2270</v>
      </c>
    </row>
    <row r="1960" spans="5:5" x14ac:dyDescent="0.2">
      <c r="E1960" s="19" t="s">
        <v>552</v>
      </c>
    </row>
    <row r="1961" spans="5:5" x14ac:dyDescent="0.2">
      <c r="E1961" s="19" t="s">
        <v>1151</v>
      </c>
    </row>
    <row r="1962" spans="5:5" x14ac:dyDescent="0.2">
      <c r="E1962" s="19" t="s">
        <v>1152</v>
      </c>
    </row>
    <row r="1963" spans="5:5" x14ac:dyDescent="0.2">
      <c r="E1963" s="19" t="s">
        <v>1153</v>
      </c>
    </row>
    <row r="1964" spans="5:5" x14ac:dyDescent="0.2">
      <c r="E1964" s="19" t="s">
        <v>1154</v>
      </c>
    </row>
    <row r="1965" spans="5:5" x14ac:dyDescent="0.2">
      <c r="E1965" s="19" t="s">
        <v>1155</v>
      </c>
    </row>
    <row r="1966" spans="5:5" x14ac:dyDescent="0.2">
      <c r="E1966" s="19" t="s">
        <v>1156</v>
      </c>
    </row>
    <row r="1967" spans="5:5" x14ac:dyDescent="0.2">
      <c r="E1967" s="19" t="s">
        <v>2227</v>
      </c>
    </row>
    <row r="1968" spans="5:5" x14ac:dyDescent="0.2">
      <c r="E1968" s="19" t="s">
        <v>2946</v>
      </c>
    </row>
    <row r="1969" spans="5:5" x14ac:dyDescent="0.2">
      <c r="E1969" s="19" t="s">
        <v>3124</v>
      </c>
    </row>
    <row r="1970" spans="5:5" x14ac:dyDescent="0.2">
      <c r="E1970" s="19" t="s">
        <v>2864</v>
      </c>
    </row>
    <row r="1971" spans="5:5" x14ac:dyDescent="0.2">
      <c r="E1971" s="19" t="s">
        <v>713</v>
      </c>
    </row>
    <row r="1972" spans="5:5" x14ac:dyDescent="0.2">
      <c r="E1972" s="19" t="s">
        <v>714</v>
      </c>
    </row>
    <row r="1973" spans="5:5" x14ac:dyDescent="0.2">
      <c r="E1973" s="19" t="s">
        <v>715</v>
      </c>
    </row>
    <row r="1974" spans="5:5" x14ac:dyDescent="0.2">
      <c r="E1974" s="19" t="s">
        <v>2873</v>
      </c>
    </row>
    <row r="1975" spans="5:5" x14ac:dyDescent="0.2">
      <c r="E1975" s="19" t="s">
        <v>2402</v>
      </c>
    </row>
    <row r="1976" spans="5:5" x14ac:dyDescent="0.2">
      <c r="E1976" s="19" t="s">
        <v>2714</v>
      </c>
    </row>
    <row r="1977" spans="5:5" x14ac:dyDescent="0.2">
      <c r="E1977" s="19" t="s">
        <v>2343</v>
      </c>
    </row>
    <row r="1978" spans="5:5" x14ac:dyDescent="0.2">
      <c r="E1978" s="19" t="s">
        <v>1557</v>
      </c>
    </row>
    <row r="1979" spans="5:5" x14ac:dyDescent="0.2">
      <c r="E1979" s="19" t="s">
        <v>2626</v>
      </c>
    </row>
    <row r="1980" spans="5:5" x14ac:dyDescent="0.2">
      <c r="E1980" s="19" t="s">
        <v>2915</v>
      </c>
    </row>
    <row r="1981" spans="5:5" x14ac:dyDescent="0.2">
      <c r="E1981" s="19" t="s">
        <v>2286</v>
      </c>
    </row>
    <row r="1982" spans="5:5" x14ac:dyDescent="0.2">
      <c r="E1982" s="19" t="s">
        <v>2507</v>
      </c>
    </row>
    <row r="1983" spans="5:5" x14ac:dyDescent="0.2">
      <c r="E1983" s="19" t="s">
        <v>1541</v>
      </c>
    </row>
    <row r="1984" spans="5:5" x14ac:dyDescent="0.2">
      <c r="E1984" s="19" t="s">
        <v>1846</v>
      </c>
    </row>
    <row r="1985" spans="5:5" x14ac:dyDescent="0.2">
      <c r="E1985" s="19" t="s">
        <v>1985</v>
      </c>
    </row>
    <row r="1986" spans="5:5" x14ac:dyDescent="0.2">
      <c r="E1986" s="19" t="s">
        <v>2486</v>
      </c>
    </row>
    <row r="1987" spans="5:5" x14ac:dyDescent="0.2">
      <c r="E1987" s="19" t="s">
        <v>3034</v>
      </c>
    </row>
    <row r="1988" spans="5:5" x14ac:dyDescent="0.2">
      <c r="E1988" s="19" t="s">
        <v>3044</v>
      </c>
    </row>
    <row r="1989" spans="5:5" x14ac:dyDescent="0.2">
      <c r="E1989" s="19" t="s">
        <v>1708</v>
      </c>
    </row>
    <row r="1990" spans="5:5" x14ac:dyDescent="0.2">
      <c r="E1990" s="19" t="s">
        <v>1709</v>
      </c>
    </row>
    <row r="1991" spans="5:5" x14ac:dyDescent="0.2">
      <c r="E1991" s="19" t="s">
        <v>1947</v>
      </c>
    </row>
    <row r="1992" spans="5:5" x14ac:dyDescent="0.2">
      <c r="E1992" s="19" t="s">
        <v>1710</v>
      </c>
    </row>
    <row r="1993" spans="5:5" x14ac:dyDescent="0.2">
      <c r="E1993" s="19" t="s">
        <v>1712</v>
      </c>
    </row>
    <row r="1994" spans="5:5" x14ac:dyDescent="0.2">
      <c r="E1994" s="19" t="s">
        <v>1711</v>
      </c>
    </row>
    <row r="1995" spans="5:5" x14ac:dyDescent="0.2">
      <c r="E1995" s="19" t="s">
        <v>1713</v>
      </c>
    </row>
    <row r="1996" spans="5:5" x14ac:dyDescent="0.2">
      <c r="E1996" s="19" t="s">
        <v>1714</v>
      </c>
    </row>
    <row r="1997" spans="5:5" x14ac:dyDescent="0.2">
      <c r="E1997" s="19" t="s">
        <v>1715</v>
      </c>
    </row>
    <row r="1998" spans="5:5" x14ac:dyDescent="0.2">
      <c r="E1998" s="19" t="s">
        <v>1716</v>
      </c>
    </row>
    <row r="1999" spans="5:5" x14ac:dyDescent="0.2">
      <c r="E1999" s="19" t="s">
        <v>2274</v>
      </c>
    </row>
    <row r="2000" spans="5:5" x14ac:dyDescent="0.2">
      <c r="E2000" s="19" t="s">
        <v>1843</v>
      </c>
    </row>
    <row r="2001" spans="5:5" x14ac:dyDescent="0.2">
      <c r="E2001" s="19" t="s">
        <v>1844</v>
      </c>
    </row>
    <row r="2002" spans="5:5" x14ac:dyDescent="0.2">
      <c r="E2002" s="19" t="s">
        <v>3022</v>
      </c>
    </row>
    <row r="2003" spans="5:5" x14ac:dyDescent="0.2">
      <c r="E2003" s="19" t="s">
        <v>3023</v>
      </c>
    </row>
    <row r="2004" spans="5:5" x14ac:dyDescent="0.2">
      <c r="E2004" s="19" t="s">
        <v>1556</v>
      </c>
    </row>
    <row r="2005" spans="5:5" x14ac:dyDescent="0.2">
      <c r="E2005" s="19" t="s">
        <v>1954</v>
      </c>
    </row>
    <row r="2006" spans="5:5" x14ac:dyDescent="0.2">
      <c r="E2006" s="19" t="s">
        <v>1575</v>
      </c>
    </row>
    <row r="2007" spans="5:5" x14ac:dyDescent="0.2">
      <c r="E2007" s="19" t="s">
        <v>1615</v>
      </c>
    </row>
    <row r="2008" spans="5:5" x14ac:dyDescent="0.2">
      <c r="E2008" s="19" t="s">
        <v>1616</v>
      </c>
    </row>
    <row r="2009" spans="5:5" x14ac:dyDescent="0.2">
      <c r="E2009" s="19" t="s">
        <v>660</v>
      </c>
    </row>
    <row r="2010" spans="5:5" x14ac:dyDescent="0.2">
      <c r="E2010" s="19" t="s">
        <v>1657</v>
      </c>
    </row>
    <row r="2011" spans="5:5" x14ac:dyDescent="0.2">
      <c r="E2011" s="19" t="s">
        <v>2491</v>
      </c>
    </row>
    <row r="2012" spans="5:5" x14ac:dyDescent="0.2">
      <c r="E2012" s="19" t="s">
        <v>1658</v>
      </c>
    </row>
    <row r="2013" spans="5:5" x14ac:dyDescent="0.2">
      <c r="E2013" s="19" t="s">
        <v>1656</v>
      </c>
    </row>
    <row r="2014" spans="5:5" x14ac:dyDescent="0.2">
      <c r="E2014" s="19" t="s">
        <v>1147</v>
      </c>
    </row>
    <row r="2015" spans="5:5" x14ac:dyDescent="0.2">
      <c r="E2015" s="19" t="s">
        <v>2558</v>
      </c>
    </row>
    <row r="2016" spans="5:5" x14ac:dyDescent="0.2">
      <c r="E2016" s="19" t="s">
        <v>1956</v>
      </c>
    </row>
    <row r="2017" spans="5:5" x14ac:dyDescent="0.2">
      <c r="E2017" s="19" t="s">
        <v>1936</v>
      </c>
    </row>
    <row r="2018" spans="5:5" x14ac:dyDescent="0.2">
      <c r="E2018" s="19" t="s">
        <v>1896</v>
      </c>
    </row>
    <row r="2019" spans="5:5" x14ac:dyDescent="0.2">
      <c r="E2019" s="19" t="s">
        <v>3037</v>
      </c>
    </row>
    <row r="2020" spans="5:5" x14ac:dyDescent="0.2">
      <c r="E2020" s="19" t="s">
        <v>1617</v>
      </c>
    </row>
    <row r="2021" spans="5:5" x14ac:dyDescent="0.2">
      <c r="E2021" s="19" t="s">
        <v>1618</v>
      </c>
    </row>
    <row r="2022" spans="5:5" x14ac:dyDescent="0.2">
      <c r="E2022" s="19" t="s">
        <v>1891</v>
      </c>
    </row>
    <row r="2023" spans="5:5" x14ac:dyDescent="0.2">
      <c r="E2023" s="19" t="s">
        <v>964</v>
      </c>
    </row>
    <row r="2024" spans="5:5" x14ac:dyDescent="0.2">
      <c r="E2024" s="19" t="s">
        <v>2404</v>
      </c>
    </row>
    <row r="2025" spans="5:5" x14ac:dyDescent="0.2">
      <c r="E2025" s="19" t="s">
        <v>1963</v>
      </c>
    </row>
    <row r="2026" spans="5:5" x14ac:dyDescent="0.2">
      <c r="E2026" s="19" t="s">
        <v>1964</v>
      </c>
    </row>
    <row r="2027" spans="5:5" x14ac:dyDescent="0.2">
      <c r="E2027" s="19" t="s">
        <v>1187</v>
      </c>
    </row>
    <row r="2028" spans="5:5" x14ac:dyDescent="0.2">
      <c r="E2028" s="19" t="s">
        <v>1203</v>
      </c>
    </row>
    <row r="2029" spans="5:5" x14ac:dyDescent="0.2">
      <c r="E2029" s="19" t="s">
        <v>2167</v>
      </c>
    </row>
    <row r="2030" spans="5:5" x14ac:dyDescent="0.2">
      <c r="E2030" s="19" t="s">
        <v>1602</v>
      </c>
    </row>
    <row r="2031" spans="5:5" x14ac:dyDescent="0.2">
      <c r="E2031" s="19" t="s">
        <v>2122</v>
      </c>
    </row>
    <row r="2032" spans="5:5" x14ac:dyDescent="0.2">
      <c r="E2032" s="19" t="s">
        <v>574</v>
      </c>
    </row>
    <row r="2033" spans="5:5" x14ac:dyDescent="0.2">
      <c r="E2033" s="19" t="s">
        <v>2249</v>
      </c>
    </row>
    <row r="2034" spans="5:5" x14ac:dyDescent="0.2">
      <c r="E2034" s="19" t="s">
        <v>2339</v>
      </c>
    </row>
    <row r="2035" spans="5:5" x14ac:dyDescent="0.2">
      <c r="E2035" s="19" t="s">
        <v>1627</v>
      </c>
    </row>
    <row r="2036" spans="5:5" x14ac:dyDescent="0.2">
      <c r="E2036" s="19" t="s">
        <v>2553</v>
      </c>
    </row>
    <row r="2037" spans="5:5" x14ac:dyDescent="0.2">
      <c r="E2037" s="19" t="s">
        <v>2409</v>
      </c>
    </row>
    <row r="2038" spans="5:5" x14ac:dyDescent="0.2">
      <c r="E2038" s="19" t="s">
        <v>2975</v>
      </c>
    </row>
    <row r="2039" spans="5:5" x14ac:dyDescent="0.2">
      <c r="E2039" s="19" t="s">
        <v>2581</v>
      </c>
    </row>
    <row r="2040" spans="5:5" x14ac:dyDescent="0.2">
      <c r="E2040" s="19" t="s">
        <v>1623</v>
      </c>
    </row>
    <row r="2041" spans="5:5" x14ac:dyDescent="0.2">
      <c r="E2041" s="19" t="s">
        <v>3070</v>
      </c>
    </row>
    <row r="2042" spans="5:5" x14ac:dyDescent="0.2">
      <c r="E2042" s="19" t="s">
        <v>1626</v>
      </c>
    </row>
    <row r="2043" spans="5:5" x14ac:dyDescent="0.2">
      <c r="E2043" s="19" t="s">
        <v>1620</v>
      </c>
    </row>
    <row r="2044" spans="5:5" x14ac:dyDescent="0.2">
      <c r="E2044" s="19" t="s">
        <v>1628</v>
      </c>
    </row>
    <row r="2045" spans="5:5" x14ac:dyDescent="0.2">
      <c r="E2045" s="19" t="s">
        <v>1622</v>
      </c>
    </row>
    <row r="2046" spans="5:5" x14ac:dyDescent="0.2">
      <c r="E2046" s="19" t="s">
        <v>1629</v>
      </c>
    </row>
    <row r="2047" spans="5:5" x14ac:dyDescent="0.2">
      <c r="E2047" s="19" t="s">
        <v>1796</v>
      </c>
    </row>
    <row r="2048" spans="5:5" x14ac:dyDescent="0.2">
      <c r="E2048" s="19" t="s">
        <v>1785</v>
      </c>
    </row>
    <row r="2049" spans="5:5" x14ac:dyDescent="0.2">
      <c r="E2049" s="19" t="s">
        <v>588</v>
      </c>
    </row>
    <row r="2050" spans="5:5" x14ac:dyDescent="0.2">
      <c r="E2050" s="19" t="s">
        <v>1621</v>
      </c>
    </row>
    <row r="2051" spans="5:5" x14ac:dyDescent="0.2">
      <c r="E2051" s="19" t="s">
        <v>1625</v>
      </c>
    </row>
    <row r="2052" spans="5:5" x14ac:dyDescent="0.2">
      <c r="E2052" s="19" t="s">
        <v>1098</v>
      </c>
    </row>
    <row r="2053" spans="5:5" x14ac:dyDescent="0.2">
      <c r="E2053" s="19" t="s">
        <v>575</v>
      </c>
    </row>
    <row r="2054" spans="5:5" x14ac:dyDescent="0.2">
      <c r="E2054" s="19" t="s">
        <v>1631</v>
      </c>
    </row>
    <row r="2055" spans="5:5" x14ac:dyDescent="0.2">
      <c r="E2055" s="19" t="s">
        <v>1886</v>
      </c>
    </row>
    <row r="2056" spans="5:5" x14ac:dyDescent="0.2">
      <c r="E2056" s="19" t="s">
        <v>1624</v>
      </c>
    </row>
    <row r="2057" spans="5:5" x14ac:dyDescent="0.2">
      <c r="E2057" s="19" t="s">
        <v>1946</v>
      </c>
    </row>
    <row r="2058" spans="5:5" x14ac:dyDescent="0.2">
      <c r="E2058" s="19" t="s">
        <v>1276</v>
      </c>
    </row>
    <row r="2059" spans="5:5" x14ac:dyDescent="0.2">
      <c r="E2059" s="19" t="s">
        <v>1277</v>
      </c>
    </row>
    <row r="2060" spans="5:5" x14ac:dyDescent="0.2">
      <c r="E2060" s="19" t="s">
        <v>1278</v>
      </c>
    </row>
    <row r="2061" spans="5:5" x14ac:dyDescent="0.2">
      <c r="E2061" s="19" t="s">
        <v>1342</v>
      </c>
    </row>
    <row r="2062" spans="5:5" x14ac:dyDescent="0.2">
      <c r="E2062" s="19" t="s">
        <v>1661</v>
      </c>
    </row>
    <row r="2063" spans="5:5" x14ac:dyDescent="0.2">
      <c r="E2063" s="19" t="s">
        <v>3076</v>
      </c>
    </row>
    <row r="2064" spans="5:5" x14ac:dyDescent="0.2">
      <c r="E2064" s="19" t="s">
        <v>2840</v>
      </c>
    </row>
    <row r="2065" spans="5:5" x14ac:dyDescent="0.2">
      <c r="E2065" s="19" t="s">
        <v>2535</v>
      </c>
    </row>
    <row r="2066" spans="5:5" x14ac:dyDescent="0.2">
      <c r="E2066" s="19" t="s">
        <v>3073</v>
      </c>
    </row>
    <row r="2067" spans="5:5" x14ac:dyDescent="0.2">
      <c r="E2067" s="19" t="s">
        <v>1663</v>
      </c>
    </row>
    <row r="2068" spans="5:5" x14ac:dyDescent="0.2">
      <c r="E2068" s="19" t="s">
        <v>3043</v>
      </c>
    </row>
    <row r="2069" spans="5:5" x14ac:dyDescent="0.2">
      <c r="E2069" s="19" t="s">
        <v>2257</v>
      </c>
    </row>
    <row r="2070" spans="5:5" x14ac:dyDescent="0.2">
      <c r="E2070" s="19" t="s">
        <v>1664</v>
      </c>
    </row>
    <row r="2071" spans="5:5" x14ac:dyDescent="0.2">
      <c r="E2071" s="19" t="s">
        <v>3074</v>
      </c>
    </row>
    <row r="2072" spans="5:5" x14ac:dyDescent="0.2">
      <c r="E2072" s="19" t="s">
        <v>2475</v>
      </c>
    </row>
    <row r="2073" spans="5:5" x14ac:dyDescent="0.2">
      <c r="E2073" s="19" t="s">
        <v>3075</v>
      </c>
    </row>
    <row r="2074" spans="5:5" x14ac:dyDescent="0.2">
      <c r="E2074" s="19" t="s">
        <v>1665</v>
      </c>
    </row>
    <row r="2075" spans="5:5" x14ac:dyDescent="0.2">
      <c r="E2075" s="19" t="s">
        <v>1666</v>
      </c>
    </row>
    <row r="2076" spans="5:5" x14ac:dyDescent="0.2">
      <c r="E2076" s="19" t="s">
        <v>2258</v>
      </c>
    </row>
    <row r="2077" spans="5:5" x14ac:dyDescent="0.2">
      <c r="E2077" s="19" t="s">
        <v>2637</v>
      </c>
    </row>
    <row r="2078" spans="5:5" x14ac:dyDescent="0.2">
      <c r="E2078" s="19" t="s">
        <v>2973</v>
      </c>
    </row>
    <row r="2079" spans="5:5" x14ac:dyDescent="0.2">
      <c r="E2079" s="19" t="s">
        <v>2529</v>
      </c>
    </row>
    <row r="2080" spans="5:5" x14ac:dyDescent="0.2">
      <c r="E2080" s="19" t="s">
        <v>516</v>
      </c>
    </row>
    <row r="2081" spans="5:5" x14ac:dyDescent="0.2">
      <c r="E2081" s="19" t="s">
        <v>2811</v>
      </c>
    </row>
    <row r="2082" spans="5:5" x14ac:dyDescent="0.2">
      <c r="E2082" s="19" t="s">
        <v>1136</v>
      </c>
    </row>
    <row r="2083" spans="5:5" x14ac:dyDescent="0.2">
      <c r="E2083" s="19" t="s">
        <v>1539</v>
      </c>
    </row>
    <row r="2084" spans="5:5" x14ac:dyDescent="0.2">
      <c r="E2084" s="19" t="s">
        <v>3055</v>
      </c>
    </row>
    <row r="2085" spans="5:5" x14ac:dyDescent="0.2">
      <c r="E2085" s="19" t="s">
        <v>3041</v>
      </c>
    </row>
    <row r="2086" spans="5:5" x14ac:dyDescent="0.2">
      <c r="E2086" s="19" t="s">
        <v>1609</v>
      </c>
    </row>
    <row r="2087" spans="5:5" x14ac:dyDescent="0.2">
      <c r="E2087" s="19" t="s">
        <v>1455</v>
      </c>
    </row>
    <row r="2088" spans="5:5" x14ac:dyDescent="0.2">
      <c r="E2088" s="19" t="s">
        <v>1879</v>
      </c>
    </row>
    <row r="2089" spans="5:5" x14ac:dyDescent="0.2">
      <c r="E2089" s="19" t="s">
        <v>1515</v>
      </c>
    </row>
    <row r="2090" spans="5:5" x14ac:dyDescent="0.2">
      <c r="E2090" s="19" t="s">
        <v>1224</v>
      </c>
    </row>
    <row r="2091" spans="5:5" x14ac:dyDescent="0.2">
      <c r="E2091" s="19" t="s">
        <v>3036</v>
      </c>
    </row>
    <row r="2092" spans="5:5" x14ac:dyDescent="0.2">
      <c r="E2092" s="19" t="s">
        <v>2617</v>
      </c>
    </row>
    <row r="2093" spans="5:5" x14ac:dyDescent="0.2">
      <c r="E2093" s="19" t="s">
        <v>2241</v>
      </c>
    </row>
    <row r="2094" spans="5:5" x14ac:dyDescent="0.2">
      <c r="E2094" s="19" t="s">
        <v>2377</v>
      </c>
    </row>
    <row r="2095" spans="5:5" x14ac:dyDescent="0.2">
      <c r="E2095" s="19" t="s">
        <v>1578</v>
      </c>
    </row>
    <row r="2096" spans="5:5" x14ac:dyDescent="0.2">
      <c r="E2096" s="19" t="s">
        <v>2378</v>
      </c>
    </row>
    <row r="2097" spans="5:5" x14ac:dyDescent="0.2">
      <c r="E2097" s="19" t="s">
        <v>2379</v>
      </c>
    </row>
    <row r="2098" spans="5:5" x14ac:dyDescent="0.2">
      <c r="E2098" s="19" t="s">
        <v>2380</v>
      </c>
    </row>
    <row r="2099" spans="5:5" x14ac:dyDescent="0.2">
      <c r="E2099" s="19" t="s">
        <v>1607</v>
      </c>
    </row>
    <row r="2100" spans="5:5" x14ac:dyDescent="0.2">
      <c r="E2100" s="19" t="s">
        <v>1577</v>
      </c>
    </row>
    <row r="2101" spans="5:5" x14ac:dyDescent="0.2">
      <c r="E2101" s="19" t="s">
        <v>1039</v>
      </c>
    </row>
    <row r="2102" spans="5:5" x14ac:dyDescent="0.2">
      <c r="E2102" s="19" t="s">
        <v>2316</v>
      </c>
    </row>
    <row r="2103" spans="5:5" x14ac:dyDescent="0.2">
      <c r="E2103" s="19" t="s">
        <v>2735</v>
      </c>
    </row>
    <row r="2104" spans="5:5" x14ac:dyDescent="0.2">
      <c r="E2104" s="19" t="s">
        <v>2661</v>
      </c>
    </row>
    <row r="2105" spans="5:5" x14ac:dyDescent="0.2">
      <c r="E2105" s="19" t="s">
        <v>1421</v>
      </c>
    </row>
    <row r="2106" spans="5:5" x14ac:dyDescent="0.2">
      <c r="E2106" s="19" t="s">
        <v>1579</v>
      </c>
    </row>
    <row r="2107" spans="5:5" x14ac:dyDescent="0.2">
      <c r="E2107" s="19" t="s">
        <v>1212</v>
      </c>
    </row>
    <row r="2108" spans="5:5" x14ac:dyDescent="0.2">
      <c r="E2108" s="19" t="s">
        <v>1611</v>
      </c>
    </row>
    <row r="2109" spans="5:5" x14ac:dyDescent="0.2">
      <c r="E2109" s="19" t="s">
        <v>578</v>
      </c>
    </row>
    <row r="2110" spans="5:5" x14ac:dyDescent="0.2">
      <c r="E2110" s="19" t="s">
        <v>2318</v>
      </c>
    </row>
    <row r="2111" spans="5:5" x14ac:dyDescent="0.2">
      <c r="E2111" s="19" t="s">
        <v>2519</v>
      </c>
    </row>
    <row r="2112" spans="5:5" x14ac:dyDescent="0.2">
      <c r="E2112" s="19" t="s">
        <v>2600</v>
      </c>
    </row>
    <row r="2113" spans="5:5" x14ac:dyDescent="0.2">
      <c r="E2113" s="19" t="s">
        <v>1565</v>
      </c>
    </row>
    <row r="2114" spans="5:5" x14ac:dyDescent="0.2">
      <c r="E2114" s="19" t="s">
        <v>1742</v>
      </c>
    </row>
    <row r="2115" spans="5:5" x14ac:dyDescent="0.2">
      <c r="E2115" s="19" t="s">
        <v>2609</v>
      </c>
    </row>
    <row r="2116" spans="5:5" x14ac:dyDescent="0.2">
      <c r="E2116" s="19" t="s">
        <v>1129</v>
      </c>
    </row>
    <row r="2117" spans="5:5" x14ac:dyDescent="0.2">
      <c r="E2117" s="19" t="s">
        <v>2572</v>
      </c>
    </row>
    <row r="2118" spans="5:5" x14ac:dyDescent="0.2">
      <c r="E2118" s="19" t="s">
        <v>3053</v>
      </c>
    </row>
    <row r="2119" spans="5:5" x14ac:dyDescent="0.2">
      <c r="E2119" s="19" t="s">
        <v>2087</v>
      </c>
    </row>
    <row r="2120" spans="5:5" x14ac:dyDescent="0.2">
      <c r="E2120" s="19" t="s">
        <v>1662</v>
      </c>
    </row>
    <row r="2121" spans="5:5" x14ac:dyDescent="0.2">
      <c r="E2121" s="19" t="s">
        <v>1899</v>
      </c>
    </row>
    <row r="2122" spans="5:5" x14ac:dyDescent="0.2">
      <c r="E2122" s="19" t="s">
        <v>1900</v>
      </c>
    </row>
    <row r="2123" spans="5:5" x14ac:dyDescent="0.2">
      <c r="E2123" s="19" t="s">
        <v>2423</v>
      </c>
    </row>
    <row r="2124" spans="5:5" x14ac:dyDescent="0.2">
      <c r="E2124" s="19" t="s">
        <v>2422</v>
      </c>
    </row>
    <row r="2125" spans="5:5" x14ac:dyDescent="0.2">
      <c r="E2125" s="19" t="s">
        <v>3045</v>
      </c>
    </row>
    <row r="2126" spans="5:5" x14ac:dyDescent="0.2">
      <c r="E2126" s="19" t="s">
        <v>1633</v>
      </c>
    </row>
    <row r="2127" spans="5:5" x14ac:dyDescent="0.2">
      <c r="E2127" s="19" t="s">
        <v>1580</v>
      </c>
    </row>
    <row r="2128" spans="5:5" x14ac:dyDescent="0.2">
      <c r="E2128" s="19" t="s">
        <v>1581</v>
      </c>
    </row>
    <row r="2129" spans="5:5" x14ac:dyDescent="0.2">
      <c r="E2129" s="19" t="s">
        <v>1582</v>
      </c>
    </row>
    <row r="2130" spans="5:5" x14ac:dyDescent="0.2">
      <c r="E2130" s="19" t="s">
        <v>1583</v>
      </c>
    </row>
    <row r="2131" spans="5:5" x14ac:dyDescent="0.2">
      <c r="E2131" s="19" t="s">
        <v>1584</v>
      </c>
    </row>
    <row r="2132" spans="5:5" x14ac:dyDescent="0.2">
      <c r="E2132" s="19" t="s">
        <v>1929</v>
      </c>
    </row>
    <row r="2133" spans="5:5" x14ac:dyDescent="0.2">
      <c r="E2133" s="19" t="s">
        <v>1585</v>
      </c>
    </row>
    <row r="2134" spans="5:5" x14ac:dyDescent="0.2">
      <c r="E2134" s="19" t="s">
        <v>1576</v>
      </c>
    </row>
    <row r="2135" spans="5:5" x14ac:dyDescent="0.2">
      <c r="E2135" s="19" t="s">
        <v>1586</v>
      </c>
    </row>
    <row r="2136" spans="5:5" x14ac:dyDescent="0.2">
      <c r="E2136" s="19" t="s">
        <v>1587</v>
      </c>
    </row>
    <row r="2137" spans="5:5" x14ac:dyDescent="0.2">
      <c r="E2137" s="19" t="s">
        <v>962</v>
      </c>
    </row>
    <row r="2138" spans="5:5" x14ac:dyDescent="0.2">
      <c r="E2138" s="19" t="s">
        <v>1603</v>
      </c>
    </row>
    <row r="2139" spans="5:5" x14ac:dyDescent="0.2">
      <c r="E2139" s="19" t="s">
        <v>2796</v>
      </c>
    </row>
    <row r="2140" spans="5:5" x14ac:dyDescent="0.2">
      <c r="E2140" s="19" t="s">
        <v>1687</v>
      </c>
    </row>
    <row r="2141" spans="5:5" x14ac:dyDescent="0.2">
      <c r="E2141" s="19" t="s">
        <v>3012</v>
      </c>
    </row>
    <row r="2142" spans="5:5" x14ac:dyDescent="0.2">
      <c r="E2142" s="19" t="s">
        <v>543</v>
      </c>
    </row>
    <row r="2143" spans="5:5" x14ac:dyDescent="0.2">
      <c r="E2143" s="19" t="s">
        <v>2245</v>
      </c>
    </row>
    <row r="2144" spans="5:5" x14ac:dyDescent="0.2">
      <c r="E2144" s="19" t="s">
        <v>1612</v>
      </c>
    </row>
    <row r="2145" spans="5:5" x14ac:dyDescent="0.2">
      <c r="E2145" s="19" t="s">
        <v>1613</v>
      </c>
    </row>
    <row r="2146" spans="5:5" x14ac:dyDescent="0.2">
      <c r="E2146" s="19" t="s">
        <v>1938</v>
      </c>
    </row>
    <row r="2147" spans="5:5" x14ac:dyDescent="0.2">
      <c r="E2147" s="19" t="s">
        <v>2253</v>
      </c>
    </row>
    <row r="2148" spans="5:5" x14ac:dyDescent="0.2">
      <c r="E2148" s="19" t="s">
        <v>705</v>
      </c>
    </row>
    <row r="2149" spans="5:5" x14ac:dyDescent="0.2">
      <c r="E2149" s="19" t="s">
        <v>1157</v>
      </c>
    </row>
    <row r="2150" spans="5:5" x14ac:dyDescent="0.2">
      <c r="E2150" s="19" t="s">
        <v>2354</v>
      </c>
    </row>
    <row r="2151" spans="5:5" x14ac:dyDescent="0.2">
      <c r="E2151" s="19" t="s">
        <v>2556</v>
      </c>
    </row>
    <row r="2152" spans="5:5" x14ac:dyDescent="0.2">
      <c r="E2152" s="19" t="s">
        <v>1542</v>
      </c>
    </row>
    <row r="2153" spans="5:5" x14ac:dyDescent="0.2">
      <c r="E2153" s="19" t="s">
        <v>2468</v>
      </c>
    </row>
    <row r="2154" spans="5:5" x14ac:dyDescent="0.2">
      <c r="E2154" s="19" t="s">
        <v>618</v>
      </c>
    </row>
    <row r="2155" spans="5:5" x14ac:dyDescent="0.2">
      <c r="E2155" s="19" t="s">
        <v>1988</v>
      </c>
    </row>
    <row r="2156" spans="5:5" x14ac:dyDescent="0.2">
      <c r="E2156" s="19" t="s">
        <v>3040</v>
      </c>
    </row>
    <row r="2157" spans="5:5" x14ac:dyDescent="0.2">
      <c r="E2157" s="19" t="s">
        <v>2822</v>
      </c>
    </row>
    <row r="2158" spans="5:5" x14ac:dyDescent="0.2">
      <c r="E2158" s="19" t="s">
        <v>2338</v>
      </c>
    </row>
    <row r="2159" spans="5:5" x14ac:dyDescent="0.2">
      <c r="E2159" s="19" t="s">
        <v>2469</v>
      </c>
    </row>
    <row r="2160" spans="5:5" x14ac:dyDescent="0.2">
      <c r="E2160" s="19" t="s">
        <v>1637</v>
      </c>
    </row>
    <row r="2161" spans="5:5" x14ac:dyDescent="0.2">
      <c r="E2161" s="19" t="s">
        <v>2741</v>
      </c>
    </row>
    <row r="2162" spans="5:5" x14ac:dyDescent="0.2">
      <c r="E2162" s="19" t="s">
        <v>2908</v>
      </c>
    </row>
    <row r="2163" spans="5:5" x14ac:dyDescent="0.2">
      <c r="E2163" s="19" t="s">
        <v>3031</v>
      </c>
    </row>
    <row r="2164" spans="5:5" x14ac:dyDescent="0.2">
      <c r="E2164" s="19" t="s">
        <v>1688</v>
      </c>
    </row>
    <row r="2165" spans="5:5" x14ac:dyDescent="0.2">
      <c r="E2165" s="19" t="s">
        <v>1632</v>
      </c>
    </row>
    <row r="2166" spans="5:5" x14ac:dyDescent="0.2">
      <c r="E2166" s="19" t="s">
        <v>3054</v>
      </c>
    </row>
    <row r="2167" spans="5:5" x14ac:dyDescent="0.2">
      <c r="E2167" s="19" t="s">
        <v>2340</v>
      </c>
    </row>
    <row r="2168" spans="5:5" x14ac:dyDescent="0.2">
      <c r="E2168" s="19" t="s">
        <v>1247</v>
      </c>
    </row>
    <row r="2169" spans="5:5" x14ac:dyDescent="0.2">
      <c r="E2169" s="19" t="s">
        <v>2533</v>
      </c>
    </row>
    <row r="2170" spans="5:5" x14ac:dyDescent="0.2">
      <c r="E2170" s="19" t="s">
        <v>968</v>
      </c>
    </row>
    <row r="2171" spans="5:5" x14ac:dyDescent="0.2">
      <c r="E2171" s="19" t="s">
        <v>794</v>
      </c>
    </row>
    <row r="2172" spans="5:5" x14ac:dyDescent="0.2">
      <c r="E2172" s="19" t="s">
        <v>1798</v>
      </c>
    </row>
    <row r="2173" spans="5:5" x14ac:dyDescent="0.2">
      <c r="E2173" s="19" t="s">
        <v>726</v>
      </c>
    </row>
    <row r="2174" spans="5:5" x14ac:dyDescent="0.2">
      <c r="E2174" s="19" t="s">
        <v>1546</v>
      </c>
    </row>
    <row r="2175" spans="5:5" x14ac:dyDescent="0.2">
      <c r="E2175" s="19" t="s">
        <v>2097</v>
      </c>
    </row>
    <row r="2176" spans="5:5" x14ac:dyDescent="0.2">
      <c r="E2176" s="19" t="s">
        <v>2911</v>
      </c>
    </row>
    <row r="2177" spans="5:5" x14ac:dyDescent="0.2">
      <c r="E2177" s="19" t="s">
        <v>702</v>
      </c>
    </row>
    <row r="2178" spans="5:5" x14ac:dyDescent="0.2">
      <c r="E2178" s="19" t="s">
        <v>2015</v>
      </c>
    </row>
    <row r="2179" spans="5:5" x14ac:dyDescent="0.2">
      <c r="E2179" s="19" t="s">
        <v>1981</v>
      </c>
    </row>
    <row r="2180" spans="5:5" x14ac:dyDescent="0.2">
      <c r="E2180" s="19" t="s">
        <v>1982</v>
      </c>
    </row>
    <row r="2181" spans="5:5" x14ac:dyDescent="0.2">
      <c r="E2181" s="19" t="s">
        <v>2948</v>
      </c>
    </row>
    <row r="2182" spans="5:5" x14ac:dyDescent="0.2">
      <c r="E2182" s="19" t="s">
        <v>3057</v>
      </c>
    </row>
    <row r="2183" spans="5:5" x14ac:dyDescent="0.2">
      <c r="E2183" s="19" t="s">
        <v>3058</v>
      </c>
    </row>
    <row r="2184" spans="5:5" x14ac:dyDescent="0.2">
      <c r="E2184" s="19" t="s">
        <v>3069</v>
      </c>
    </row>
    <row r="2185" spans="5:5" x14ac:dyDescent="0.2">
      <c r="E2185" s="19" t="s">
        <v>1619</v>
      </c>
    </row>
    <row r="2186" spans="5:5" x14ac:dyDescent="0.2">
      <c r="E2186" s="19" t="s">
        <v>2477</v>
      </c>
    </row>
    <row r="2187" spans="5:5" x14ac:dyDescent="0.2">
      <c r="E2187" s="19" t="s">
        <v>2220</v>
      </c>
    </row>
    <row r="2188" spans="5:5" x14ac:dyDescent="0.2">
      <c r="E2188" s="19" t="s">
        <v>1686</v>
      </c>
    </row>
    <row r="2189" spans="5:5" x14ac:dyDescent="0.2">
      <c r="E2189" s="19" t="s">
        <v>2534</v>
      </c>
    </row>
    <row r="2190" spans="5:5" x14ac:dyDescent="0.2">
      <c r="E2190" s="19" t="s">
        <v>2369</v>
      </c>
    </row>
    <row r="2191" spans="5:5" x14ac:dyDescent="0.2">
      <c r="E2191" s="19" t="s">
        <v>2502</v>
      </c>
    </row>
    <row r="2192" spans="5:5" x14ac:dyDescent="0.2">
      <c r="E2192" s="19" t="s">
        <v>1952</v>
      </c>
    </row>
    <row r="2193" spans="5:5" x14ac:dyDescent="0.2">
      <c r="E2193" s="19" t="s">
        <v>2696</v>
      </c>
    </row>
    <row r="2194" spans="5:5" x14ac:dyDescent="0.2">
      <c r="E2194" s="19" t="s">
        <v>3106</v>
      </c>
    </row>
    <row r="2195" spans="5:5" x14ac:dyDescent="0.2">
      <c r="E2195" s="19" t="s">
        <v>3061</v>
      </c>
    </row>
    <row r="2196" spans="5:5" x14ac:dyDescent="0.2">
      <c r="E2196" s="19" t="s">
        <v>1649</v>
      </c>
    </row>
    <row r="2197" spans="5:5" x14ac:dyDescent="0.2">
      <c r="E2197" s="19" t="s">
        <v>1650</v>
      </c>
    </row>
    <row r="2198" spans="5:5" x14ac:dyDescent="0.2">
      <c r="E2198" s="19" t="s">
        <v>2604</v>
      </c>
    </row>
    <row r="2199" spans="5:5" x14ac:dyDescent="0.2">
      <c r="E2199" s="19" t="s">
        <v>2935</v>
      </c>
    </row>
    <row r="2200" spans="5:5" x14ac:dyDescent="0.2">
      <c r="E2200" s="19" t="s">
        <v>2216</v>
      </c>
    </row>
    <row r="2201" spans="5:5" x14ac:dyDescent="0.2">
      <c r="E2201" s="19" t="s">
        <v>2217</v>
      </c>
    </row>
    <row r="2202" spans="5:5" x14ac:dyDescent="0.2">
      <c r="E2202" s="19" t="s">
        <v>1386</v>
      </c>
    </row>
    <row r="2203" spans="5:5" x14ac:dyDescent="0.2">
      <c r="E2203" s="19" t="s">
        <v>2531</v>
      </c>
    </row>
    <row r="2204" spans="5:5" x14ac:dyDescent="0.2">
      <c r="E2204" s="19" t="s">
        <v>1368</v>
      </c>
    </row>
    <row r="2205" spans="5:5" x14ac:dyDescent="0.2">
      <c r="E2205" s="19" t="s">
        <v>2244</v>
      </c>
    </row>
    <row r="2206" spans="5:5" x14ac:dyDescent="0.2">
      <c r="E2206" s="19" t="s">
        <v>2848</v>
      </c>
    </row>
    <row r="2207" spans="5:5" x14ac:dyDescent="0.2">
      <c r="E2207" s="19" t="s">
        <v>3042</v>
      </c>
    </row>
    <row r="2208" spans="5:5" x14ac:dyDescent="0.2">
      <c r="E2208" s="19" t="s">
        <v>1651</v>
      </c>
    </row>
    <row r="2209" spans="5:5" x14ac:dyDescent="0.2">
      <c r="E2209" s="19" t="s">
        <v>2845</v>
      </c>
    </row>
    <row r="2210" spans="5:5" x14ac:dyDescent="0.2">
      <c r="E2210" s="19" t="s">
        <v>2847</v>
      </c>
    </row>
    <row r="2211" spans="5:5" x14ac:dyDescent="0.2">
      <c r="E2211" s="19" t="s">
        <v>3067</v>
      </c>
    </row>
    <row r="2212" spans="5:5" x14ac:dyDescent="0.2">
      <c r="E2212" s="19" t="s">
        <v>3120</v>
      </c>
    </row>
    <row r="2213" spans="5:5" x14ac:dyDescent="0.2">
      <c r="E2213" s="19" t="s">
        <v>3062</v>
      </c>
    </row>
    <row r="2214" spans="5:5" x14ac:dyDescent="0.2">
      <c r="E2214" s="19" t="s">
        <v>1548</v>
      </c>
    </row>
    <row r="2215" spans="5:5" x14ac:dyDescent="0.2">
      <c r="E2215" s="19" t="s">
        <v>1333</v>
      </c>
    </row>
    <row r="2216" spans="5:5" x14ac:dyDescent="0.2">
      <c r="E2216" s="19" t="s">
        <v>2496</v>
      </c>
    </row>
    <row r="2217" spans="5:5" x14ac:dyDescent="0.2">
      <c r="E2217" s="19" t="s">
        <v>2498</v>
      </c>
    </row>
    <row r="2218" spans="5:5" x14ac:dyDescent="0.2">
      <c r="E2218" s="19" t="s">
        <v>2957</v>
      </c>
    </row>
    <row r="2219" spans="5:5" x14ac:dyDescent="0.2">
      <c r="E2219" s="19" t="s">
        <v>1673</v>
      </c>
    </row>
    <row r="2220" spans="5:5" x14ac:dyDescent="0.2">
      <c r="E2220" s="19" t="s">
        <v>2624</v>
      </c>
    </row>
    <row r="2221" spans="5:5" x14ac:dyDescent="0.2">
      <c r="E2221" s="19" t="s">
        <v>884</v>
      </c>
    </row>
    <row r="2222" spans="5:5" x14ac:dyDescent="0.2">
      <c r="E2222" s="19" t="s">
        <v>1512</v>
      </c>
    </row>
    <row r="2223" spans="5:5" x14ac:dyDescent="0.2">
      <c r="E2223" s="19" t="s">
        <v>1549</v>
      </c>
    </row>
    <row r="2224" spans="5:5" x14ac:dyDescent="0.2">
      <c r="E2224" s="19" t="s">
        <v>2059</v>
      </c>
    </row>
    <row r="2225" spans="5:5" x14ac:dyDescent="0.2">
      <c r="E2225" s="19" t="s">
        <v>2797</v>
      </c>
    </row>
    <row r="2226" spans="5:5" x14ac:dyDescent="0.2">
      <c r="E2226" s="19" t="s">
        <v>2315</v>
      </c>
    </row>
    <row r="2227" spans="5:5" x14ac:dyDescent="0.2">
      <c r="E2227" s="19" t="s">
        <v>2748</v>
      </c>
    </row>
    <row r="2228" spans="5:5" x14ac:dyDescent="0.2">
      <c r="E2228" s="19" t="s">
        <v>963</v>
      </c>
    </row>
    <row r="2229" spans="5:5" x14ac:dyDescent="0.2">
      <c r="E2229" s="19" t="s">
        <v>965</v>
      </c>
    </row>
    <row r="2230" spans="5:5" x14ac:dyDescent="0.2">
      <c r="E2230" s="19" t="s">
        <v>3063</v>
      </c>
    </row>
    <row r="2231" spans="5:5" x14ac:dyDescent="0.2">
      <c r="E2231" s="19" t="s">
        <v>1385</v>
      </c>
    </row>
    <row r="2232" spans="5:5" x14ac:dyDescent="0.2">
      <c r="E2232" s="19" t="s">
        <v>2718</v>
      </c>
    </row>
    <row r="2233" spans="5:5" x14ac:dyDescent="0.2">
      <c r="E2233" s="19" t="s">
        <v>2541</v>
      </c>
    </row>
    <row r="2234" spans="5:5" x14ac:dyDescent="0.2">
      <c r="E2234" s="19" t="s">
        <v>1514</v>
      </c>
    </row>
    <row r="2235" spans="5:5" x14ac:dyDescent="0.2">
      <c r="E2235" s="19" t="s">
        <v>2119</v>
      </c>
    </row>
    <row r="2236" spans="5:5" x14ac:dyDescent="0.2">
      <c r="E2236" s="19" t="s">
        <v>540</v>
      </c>
    </row>
    <row r="2237" spans="5:5" x14ac:dyDescent="0.2">
      <c r="E2237" s="19" t="s">
        <v>707</v>
      </c>
    </row>
    <row r="2238" spans="5:5" x14ac:dyDescent="0.2">
      <c r="E2238" s="19" t="s">
        <v>2376</v>
      </c>
    </row>
    <row r="2239" spans="5:5" x14ac:dyDescent="0.2">
      <c r="E2239" s="19" t="s">
        <v>2500</v>
      </c>
    </row>
    <row r="2240" spans="5:5" x14ac:dyDescent="0.2">
      <c r="E2240" s="19" t="s">
        <v>2557</v>
      </c>
    </row>
    <row r="2241" spans="5:5" x14ac:dyDescent="0.2">
      <c r="E2241" s="19" t="s">
        <v>1449</v>
      </c>
    </row>
    <row r="2242" spans="5:5" x14ac:dyDescent="0.2">
      <c r="E2242" s="19" t="s">
        <v>1638</v>
      </c>
    </row>
    <row r="2243" spans="5:5" x14ac:dyDescent="0.2">
      <c r="E2243" s="19" t="s">
        <v>1655</v>
      </c>
    </row>
    <row r="2244" spans="5:5" x14ac:dyDescent="0.2">
      <c r="E2244" s="19" t="s">
        <v>2967</v>
      </c>
    </row>
    <row r="2245" spans="5:5" x14ac:dyDescent="0.2">
      <c r="E2245" s="19" t="s">
        <v>1654</v>
      </c>
    </row>
    <row r="2246" spans="5:5" x14ac:dyDescent="0.2">
      <c r="E2246" s="19" t="s">
        <v>2056</v>
      </c>
    </row>
    <row r="2247" spans="5:5" x14ac:dyDescent="0.2">
      <c r="E2247" s="19" t="s">
        <v>2968</v>
      </c>
    </row>
    <row r="2248" spans="5:5" x14ac:dyDescent="0.2">
      <c r="E2248" s="19" t="s">
        <v>1653</v>
      </c>
    </row>
    <row r="2249" spans="5:5" x14ac:dyDescent="0.2">
      <c r="E2249" s="19" t="s">
        <v>3068</v>
      </c>
    </row>
    <row r="2250" spans="5:5" x14ac:dyDescent="0.2">
      <c r="E2250" s="19" t="s">
        <v>2430</v>
      </c>
    </row>
    <row r="2251" spans="5:5" x14ac:dyDescent="0.2">
      <c r="E2251" s="19" t="s">
        <v>739</v>
      </c>
    </row>
    <row r="2252" spans="5:5" x14ac:dyDescent="0.2">
      <c r="E2252" s="19" t="s">
        <v>2431</v>
      </c>
    </row>
    <row r="2253" spans="5:5" x14ac:dyDescent="0.2">
      <c r="E2253" s="19" t="s">
        <v>2543</v>
      </c>
    </row>
    <row r="2254" spans="5:5" x14ac:dyDescent="0.2">
      <c r="E2254" s="19" t="s">
        <v>1220</v>
      </c>
    </row>
    <row r="2255" spans="5:5" x14ac:dyDescent="0.2">
      <c r="E2255" s="19" t="s">
        <v>1635</v>
      </c>
    </row>
    <row r="2256" spans="5:5" x14ac:dyDescent="0.2">
      <c r="E2256" s="19" t="s">
        <v>1667</v>
      </c>
    </row>
    <row r="2257" spans="5:5" x14ac:dyDescent="0.2">
      <c r="E2257" s="19" t="s">
        <v>2676</v>
      </c>
    </row>
    <row r="2258" spans="5:5" x14ac:dyDescent="0.2">
      <c r="E2258" s="19" t="s">
        <v>3060</v>
      </c>
    </row>
    <row r="2259" spans="5:5" x14ac:dyDescent="0.2">
      <c r="E2259" s="19" t="s">
        <v>709</v>
      </c>
    </row>
    <row r="2260" spans="5:5" x14ac:dyDescent="0.2">
      <c r="E2260" s="19" t="s">
        <v>3013</v>
      </c>
    </row>
    <row r="2261" spans="5:5" x14ac:dyDescent="0.2">
      <c r="E2261" s="19" t="s">
        <v>1853</v>
      </c>
    </row>
    <row r="2262" spans="5:5" x14ac:dyDescent="0.2">
      <c r="E2262" s="19" t="s">
        <v>2382</v>
      </c>
    </row>
    <row r="2263" spans="5:5" x14ac:dyDescent="0.2">
      <c r="E2263" s="19" t="s">
        <v>2251</v>
      </c>
    </row>
    <row r="2264" spans="5:5" x14ac:dyDescent="0.2">
      <c r="E2264" s="19" t="s">
        <v>2250</v>
      </c>
    </row>
    <row r="2265" spans="5:5" x14ac:dyDescent="0.2">
      <c r="E2265" s="19" t="s">
        <v>1669</v>
      </c>
    </row>
    <row r="2266" spans="5:5" x14ac:dyDescent="0.2">
      <c r="E2266" s="19" t="s">
        <v>1671</v>
      </c>
    </row>
    <row r="2267" spans="5:5" x14ac:dyDescent="0.2">
      <c r="E2267" s="19" t="s">
        <v>1670</v>
      </c>
    </row>
    <row r="2268" spans="5:5" x14ac:dyDescent="0.2">
      <c r="E2268" s="19" t="s">
        <v>1672</v>
      </c>
    </row>
    <row r="2269" spans="5:5" x14ac:dyDescent="0.2">
      <c r="E2269" s="19" t="s">
        <v>3078</v>
      </c>
    </row>
    <row r="2270" spans="5:5" x14ac:dyDescent="0.2">
      <c r="E2270" s="19" t="s">
        <v>2252</v>
      </c>
    </row>
    <row r="2271" spans="5:5" x14ac:dyDescent="0.2">
      <c r="E2271" s="19" t="s">
        <v>2381</v>
      </c>
    </row>
    <row r="2272" spans="5:5" x14ac:dyDescent="0.2">
      <c r="E2272" s="19" t="s">
        <v>2259</v>
      </c>
    </row>
    <row r="2273" spans="5:5" x14ac:dyDescent="0.2">
      <c r="E2273" s="19" t="s">
        <v>1782</v>
      </c>
    </row>
    <row r="2274" spans="5:5" x14ac:dyDescent="0.2">
      <c r="E2274" s="19" t="s">
        <v>1158</v>
      </c>
    </row>
    <row r="2275" spans="5:5" x14ac:dyDescent="0.2">
      <c r="E2275" s="19" t="s">
        <v>2275</v>
      </c>
    </row>
    <row r="2276" spans="5:5" x14ac:dyDescent="0.2">
      <c r="E2276" s="19" t="s">
        <v>3103</v>
      </c>
    </row>
    <row r="2277" spans="5:5" x14ac:dyDescent="0.2">
      <c r="E2277" s="19" t="s">
        <v>1148</v>
      </c>
    </row>
    <row r="2278" spans="5:5" x14ac:dyDescent="0.2">
      <c r="E2278" s="19" t="s">
        <v>2284</v>
      </c>
    </row>
    <row r="2279" spans="5:5" x14ac:dyDescent="0.2">
      <c r="E2279" s="19" t="s">
        <v>2854</v>
      </c>
    </row>
    <row r="2280" spans="5:5" x14ac:dyDescent="0.2">
      <c r="E2280" s="19" t="s">
        <v>2345</v>
      </c>
    </row>
    <row r="2281" spans="5:5" x14ac:dyDescent="0.2">
      <c r="E2281" s="19" t="s">
        <v>796</v>
      </c>
    </row>
    <row r="2282" spans="5:5" x14ac:dyDescent="0.2">
      <c r="E2282" s="19" t="s">
        <v>1878</v>
      </c>
    </row>
    <row r="2283" spans="5:5" x14ac:dyDescent="0.2">
      <c r="E2283" s="19" t="s">
        <v>3056</v>
      </c>
    </row>
    <row r="2284" spans="5:5" x14ac:dyDescent="0.2">
      <c r="E2284" s="19" t="s">
        <v>1676</v>
      </c>
    </row>
    <row r="2285" spans="5:5" x14ac:dyDescent="0.2">
      <c r="E2285" s="19" t="s">
        <v>1675</v>
      </c>
    </row>
    <row r="2286" spans="5:5" x14ac:dyDescent="0.2">
      <c r="E2286" s="19" t="s">
        <v>1674</v>
      </c>
    </row>
    <row r="2287" spans="5:5" x14ac:dyDescent="0.2">
      <c r="E2287" s="19" t="s">
        <v>639</v>
      </c>
    </row>
    <row r="2288" spans="5:5" x14ac:dyDescent="0.2">
      <c r="E2288" s="19" t="s">
        <v>2670</v>
      </c>
    </row>
    <row r="2289" spans="5:5" x14ac:dyDescent="0.2">
      <c r="E2289" s="19" t="s">
        <v>2383</v>
      </c>
    </row>
    <row r="2290" spans="5:5" x14ac:dyDescent="0.2">
      <c r="E2290" s="19" t="s">
        <v>3079</v>
      </c>
    </row>
    <row r="2291" spans="5:5" x14ac:dyDescent="0.2">
      <c r="E2291" s="19" t="s">
        <v>2067</v>
      </c>
    </row>
    <row r="2292" spans="5:5" x14ac:dyDescent="0.2">
      <c r="E2292" s="19" t="s">
        <v>1677</v>
      </c>
    </row>
    <row r="2293" spans="5:5" x14ac:dyDescent="0.2">
      <c r="E2293" s="19" t="s">
        <v>861</v>
      </c>
    </row>
    <row r="2294" spans="5:5" x14ac:dyDescent="0.2">
      <c r="E2294" s="19" t="s">
        <v>1431</v>
      </c>
    </row>
    <row r="2295" spans="5:5" x14ac:dyDescent="0.2">
      <c r="E2295" s="19" t="s">
        <v>2545</v>
      </c>
    </row>
    <row r="2296" spans="5:5" x14ac:dyDescent="0.2">
      <c r="E2296" s="19" t="s">
        <v>1516</v>
      </c>
    </row>
    <row r="2297" spans="5:5" x14ac:dyDescent="0.2">
      <c r="E2297" s="19" t="s">
        <v>2388</v>
      </c>
    </row>
    <row r="2298" spans="5:5" x14ac:dyDescent="0.2">
      <c r="E2298" s="19" t="s">
        <v>2427</v>
      </c>
    </row>
    <row r="2299" spans="5:5" x14ac:dyDescent="0.2">
      <c r="E2299" s="19" t="s">
        <v>1698</v>
      </c>
    </row>
    <row r="2300" spans="5:5" x14ac:dyDescent="0.2">
      <c r="E2300" s="19" t="s">
        <v>1699</v>
      </c>
    </row>
    <row r="2301" spans="5:5" x14ac:dyDescent="0.2">
      <c r="E2301" s="19" t="s">
        <v>1700</v>
      </c>
    </row>
    <row r="2302" spans="5:5" x14ac:dyDescent="0.2">
      <c r="E2302" s="19" t="s">
        <v>1691</v>
      </c>
    </row>
    <row r="2303" spans="5:5" x14ac:dyDescent="0.2">
      <c r="E2303" s="19" t="s">
        <v>3095</v>
      </c>
    </row>
    <row r="2304" spans="5:5" x14ac:dyDescent="0.2">
      <c r="E2304" s="19" t="s">
        <v>1423</v>
      </c>
    </row>
    <row r="2305" spans="5:5" x14ac:dyDescent="0.2">
      <c r="E2305" s="19" t="s">
        <v>1701</v>
      </c>
    </row>
    <row r="2306" spans="5:5" x14ac:dyDescent="0.2">
      <c r="E2306" s="19" t="s">
        <v>952</v>
      </c>
    </row>
    <row r="2307" spans="5:5" x14ac:dyDescent="0.2">
      <c r="E2307" s="19" t="s">
        <v>953</v>
      </c>
    </row>
    <row r="2308" spans="5:5" x14ac:dyDescent="0.2">
      <c r="E2308" s="19" t="s">
        <v>1889</v>
      </c>
    </row>
    <row r="2309" spans="5:5" x14ac:dyDescent="0.2">
      <c r="E2309" s="19" t="s">
        <v>2248</v>
      </c>
    </row>
    <row r="2310" spans="5:5" x14ac:dyDescent="0.2">
      <c r="E2310" s="19" t="s">
        <v>2634</v>
      </c>
    </row>
    <row r="2311" spans="5:5" x14ac:dyDescent="0.2">
      <c r="E2311" s="19" t="s">
        <v>1424</v>
      </c>
    </row>
    <row r="2312" spans="5:5" x14ac:dyDescent="0.2">
      <c r="E2312" s="19" t="s">
        <v>3092</v>
      </c>
    </row>
    <row r="2313" spans="5:5" x14ac:dyDescent="0.2">
      <c r="E2313" s="19" t="s">
        <v>882</v>
      </c>
    </row>
    <row r="2314" spans="5:5" x14ac:dyDescent="0.2">
      <c r="E2314" s="19" t="s">
        <v>1702</v>
      </c>
    </row>
    <row r="2315" spans="5:5" x14ac:dyDescent="0.2">
      <c r="E2315" s="19" t="s">
        <v>749</v>
      </c>
    </row>
    <row r="2316" spans="5:5" x14ac:dyDescent="0.2">
      <c r="E2316" s="19" t="s">
        <v>767</v>
      </c>
    </row>
    <row r="2317" spans="5:5" x14ac:dyDescent="0.2">
      <c r="E2317" s="19" t="s">
        <v>3091</v>
      </c>
    </row>
    <row r="2318" spans="5:5" x14ac:dyDescent="0.2">
      <c r="E2318" s="19" t="s">
        <v>916</v>
      </c>
    </row>
    <row r="2319" spans="5:5" x14ac:dyDescent="0.2">
      <c r="E2319" s="19" t="s">
        <v>1426</v>
      </c>
    </row>
    <row r="2320" spans="5:5" x14ac:dyDescent="0.2">
      <c r="E2320" s="19" t="s">
        <v>3098</v>
      </c>
    </row>
    <row r="2321" spans="5:5" x14ac:dyDescent="0.2">
      <c r="E2321" s="19" t="s">
        <v>2453</v>
      </c>
    </row>
    <row r="2322" spans="5:5" x14ac:dyDescent="0.2">
      <c r="E2322" s="19" t="s">
        <v>2879</v>
      </c>
    </row>
    <row r="2323" spans="5:5" x14ac:dyDescent="0.2">
      <c r="E2323" s="19" t="s">
        <v>2878</v>
      </c>
    </row>
    <row r="2324" spans="5:5" x14ac:dyDescent="0.2">
      <c r="E2324" s="19" t="s">
        <v>2438</v>
      </c>
    </row>
    <row r="2325" spans="5:5" x14ac:dyDescent="0.2">
      <c r="E2325" s="19" t="s">
        <v>943</v>
      </c>
    </row>
    <row r="2326" spans="5:5" x14ac:dyDescent="0.2">
      <c r="E2326" s="19" t="s">
        <v>1692</v>
      </c>
    </row>
    <row r="2327" spans="5:5" x14ac:dyDescent="0.2">
      <c r="E2327" s="19" t="s">
        <v>889</v>
      </c>
    </row>
    <row r="2328" spans="5:5" x14ac:dyDescent="0.2">
      <c r="E2328" s="19" t="s">
        <v>1679</v>
      </c>
    </row>
    <row r="2329" spans="5:5" x14ac:dyDescent="0.2">
      <c r="E2329" s="19" t="s">
        <v>2559</v>
      </c>
    </row>
    <row r="2330" spans="5:5" x14ac:dyDescent="0.2">
      <c r="E2330" s="19" t="s">
        <v>1681</v>
      </c>
    </row>
    <row r="2331" spans="5:5" x14ac:dyDescent="0.2">
      <c r="E2331" s="19" t="s">
        <v>2125</v>
      </c>
    </row>
    <row r="2332" spans="5:5" x14ac:dyDescent="0.2">
      <c r="E2332" s="19" t="s">
        <v>2574</v>
      </c>
    </row>
    <row r="2333" spans="5:5" x14ac:dyDescent="0.2">
      <c r="E2333" s="19" t="s">
        <v>1745</v>
      </c>
    </row>
    <row r="2334" spans="5:5" x14ac:dyDescent="0.2">
      <c r="E2334" s="19" t="s">
        <v>1642</v>
      </c>
    </row>
    <row r="2335" spans="5:5" x14ac:dyDescent="0.2">
      <c r="E2335" s="19" t="s">
        <v>2633</v>
      </c>
    </row>
    <row r="2336" spans="5:5" x14ac:dyDescent="0.2">
      <c r="E2336" s="19" t="s">
        <v>2981</v>
      </c>
    </row>
    <row r="2337" spans="5:5" x14ac:dyDescent="0.2">
      <c r="E2337" s="19" t="s">
        <v>1682</v>
      </c>
    </row>
    <row r="2338" spans="5:5" x14ac:dyDescent="0.2">
      <c r="E2338" s="19" t="s">
        <v>1683</v>
      </c>
    </row>
    <row r="2339" spans="5:5" x14ac:dyDescent="0.2">
      <c r="E2339" s="19" t="s">
        <v>2628</v>
      </c>
    </row>
    <row r="2340" spans="5:5" x14ac:dyDescent="0.2">
      <c r="E2340" s="19" t="s">
        <v>1640</v>
      </c>
    </row>
    <row r="2341" spans="5:5" x14ac:dyDescent="0.2">
      <c r="E2341" s="19" t="s">
        <v>1641</v>
      </c>
    </row>
    <row r="2342" spans="5:5" x14ac:dyDescent="0.2">
      <c r="E2342" s="19" t="s">
        <v>2473</v>
      </c>
    </row>
    <row r="2343" spans="5:5" x14ac:dyDescent="0.2">
      <c r="E2343" s="19" t="s">
        <v>2474</v>
      </c>
    </row>
    <row r="2344" spans="5:5" x14ac:dyDescent="0.2">
      <c r="E2344" s="19" t="s">
        <v>1706</v>
      </c>
    </row>
    <row r="2345" spans="5:5" x14ac:dyDescent="0.2">
      <c r="E2345" s="19" t="s">
        <v>1204</v>
      </c>
    </row>
    <row r="2346" spans="5:5" x14ac:dyDescent="0.2">
      <c r="E2346" s="19" t="s">
        <v>1643</v>
      </c>
    </row>
    <row r="2347" spans="5:5" x14ac:dyDescent="0.2">
      <c r="E2347" s="19" t="s">
        <v>1790</v>
      </c>
    </row>
    <row r="2348" spans="5:5" x14ac:dyDescent="0.2">
      <c r="E2348" s="19" t="s">
        <v>2803</v>
      </c>
    </row>
    <row r="2349" spans="5:5" x14ac:dyDescent="0.2">
      <c r="E2349" s="19" t="s">
        <v>2573</v>
      </c>
    </row>
    <row r="2350" spans="5:5" x14ac:dyDescent="0.2">
      <c r="E2350" s="19" t="s">
        <v>1190</v>
      </c>
    </row>
    <row r="2351" spans="5:5" x14ac:dyDescent="0.2">
      <c r="E2351" s="19" t="s">
        <v>3082</v>
      </c>
    </row>
    <row r="2352" spans="5:5" x14ac:dyDescent="0.2">
      <c r="E2352" s="19" t="s">
        <v>2478</v>
      </c>
    </row>
    <row r="2353" spans="5:5" x14ac:dyDescent="0.2">
      <c r="E2353" s="19" t="s">
        <v>3083</v>
      </c>
    </row>
    <row r="2354" spans="5:5" x14ac:dyDescent="0.2">
      <c r="E2354" s="19" t="s">
        <v>1933</v>
      </c>
    </row>
    <row r="2355" spans="5:5" x14ac:dyDescent="0.2">
      <c r="E2355" s="19" t="s">
        <v>3059</v>
      </c>
    </row>
    <row r="2356" spans="5:5" x14ac:dyDescent="0.2">
      <c r="E2356" s="19" t="s">
        <v>2786</v>
      </c>
    </row>
    <row r="2357" spans="5:5" x14ac:dyDescent="0.2">
      <c r="E2357" s="19" t="s">
        <v>1827</v>
      </c>
    </row>
    <row r="2358" spans="5:5" x14ac:dyDescent="0.2">
      <c r="E2358" s="19" t="s">
        <v>2544</v>
      </c>
    </row>
    <row r="2359" spans="5:5" x14ac:dyDescent="0.2">
      <c r="E2359" s="19" t="s">
        <v>1680</v>
      </c>
    </row>
    <row r="2360" spans="5:5" x14ac:dyDescent="0.2">
      <c r="E2360" s="19" t="s">
        <v>1684</v>
      </c>
    </row>
    <row r="2361" spans="5:5" x14ac:dyDescent="0.2">
      <c r="E2361" s="19" t="s">
        <v>1685</v>
      </c>
    </row>
    <row r="2362" spans="5:5" x14ac:dyDescent="0.2">
      <c r="E2362" s="19" t="s">
        <v>635</v>
      </c>
    </row>
    <row r="2363" spans="5:5" x14ac:dyDescent="0.2">
      <c r="E2363" s="19" t="s">
        <v>1787</v>
      </c>
    </row>
    <row r="2364" spans="5:5" x14ac:dyDescent="0.2">
      <c r="E2364" s="19" t="s">
        <v>2895</v>
      </c>
    </row>
    <row r="2365" spans="5:5" x14ac:dyDescent="0.2">
      <c r="E2365" s="19" t="s">
        <v>2294</v>
      </c>
    </row>
    <row r="2366" spans="5:5" x14ac:dyDescent="0.2">
      <c r="E2366" s="19" t="s">
        <v>2085</v>
      </c>
    </row>
    <row r="2367" spans="5:5" x14ac:dyDescent="0.2">
      <c r="E2367" s="19" t="s">
        <v>2006</v>
      </c>
    </row>
    <row r="2368" spans="5:5" x14ac:dyDescent="0.2">
      <c r="E2368" s="19" t="s">
        <v>2007</v>
      </c>
    </row>
    <row r="2369" spans="5:5" x14ac:dyDescent="0.2">
      <c r="E2369" s="19" t="s">
        <v>2193</v>
      </c>
    </row>
    <row r="2370" spans="5:5" x14ac:dyDescent="0.2">
      <c r="E2370" s="19" t="s">
        <v>1694</v>
      </c>
    </row>
    <row r="2371" spans="5:5" x14ac:dyDescent="0.2">
      <c r="E2371" s="19" t="s">
        <v>2675</v>
      </c>
    </row>
    <row r="2372" spans="5:5" x14ac:dyDescent="0.2">
      <c r="E2372" s="19" t="s">
        <v>2098</v>
      </c>
    </row>
    <row r="2373" spans="5:5" x14ac:dyDescent="0.2">
      <c r="E2373" s="19" t="s">
        <v>3097</v>
      </c>
    </row>
    <row r="2374" spans="5:5" x14ac:dyDescent="0.2">
      <c r="E2374" s="19" t="s">
        <v>1128</v>
      </c>
    </row>
    <row r="2375" spans="5:5" x14ac:dyDescent="0.2">
      <c r="E2375" s="19" t="s">
        <v>2969</v>
      </c>
    </row>
    <row r="2376" spans="5:5" x14ac:dyDescent="0.2">
      <c r="E2376" s="19" t="s">
        <v>2305</v>
      </c>
    </row>
    <row r="2377" spans="5:5" x14ac:dyDescent="0.2">
      <c r="E2377" s="19" t="s">
        <v>2729</v>
      </c>
    </row>
    <row r="2378" spans="5:5" x14ac:dyDescent="0.2">
      <c r="E2378" s="19" t="s">
        <v>1639</v>
      </c>
    </row>
    <row r="2379" spans="5:5" x14ac:dyDescent="0.2">
      <c r="E2379" s="19" t="s">
        <v>1366</v>
      </c>
    </row>
    <row r="2380" spans="5:5" x14ac:dyDescent="0.2">
      <c r="E2380" s="19" t="s">
        <v>1857</v>
      </c>
    </row>
    <row r="2381" spans="5:5" x14ac:dyDescent="0.2">
      <c r="E2381" s="19" t="s">
        <v>583</v>
      </c>
    </row>
    <row r="2382" spans="5:5" x14ac:dyDescent="0.2">
      <c r="E2382" s="19" t="s">
        <v>2326</v>
      </c>
    </row>
    <row r="2383" spans="5:5" x14ac:dyDescent="0.2">
      <c r="E2383" s="19" t="s">
        <v>2436</v>
      </c>
    </row>
    <row r="2384" spans="5:5" x14ac:dyDescent="0.2">
      <c r="E2384" s="19" t="s">
        <v>1606</v>
      </c>
    </row>
    <row r="2385" spans="5:5" x14ac:dyDescent="0.2">
      <c r="E2385" s="19" t="s">
        <v>1817</v>
      </c>
    </row>
    <row r="2386" spans="5:5" x14ac:dyDescent="0.2">
      <c r="E2386" s="19" t="s">
        <v>2758</v>
      </c>
    </row>
    <row r="2387" spans="5:5" x14ac:dyDescent="0.2">
      <c r="E2387" s="19" t="s">
        <v>2759</v>
      </c>
    </row>
    <row r="2388" spans="5:5" x14ac:dyDescent="0.2">
      <c r="E2388" s="19" t="s">
        <v>2523</v>
      </c>
    </row>
    <row r="2389" spans="5:5" x14ac:dyDescent="0.2">
      <c r="E2389" s="19" t="s">
        <v>1834</v>
      </c>
    </row>
    <row r="2390" spans="5:5" x14ac:dyDescent="0.2">
      <c r="E2390" s="19" t="s">
        <v>2688</v>
      </c>
    </row>
    <row r="2391" spans="5:5" x14ac:dyDescent="0.2">
      <c r="E2391" s="19" t="s">
        <v>2995</v>
      </c>
    </row>
    <row r="2392" spans="5:5" x14ac:dyDescent="0.2">
      <c r="E2392" s="19" t="s">
        <v>1693</v>
      </c>
    </row>
    <row r="2393" spans="5:5" x14ac:dyDescent="0.2">
      <c r="E2393" s="19" t="s">
        <v>3090</v>
      </c>
    </row>
    <row r="2394" spans="5:5" x14ac:dyDescent="0.2">
      <c r="E2394" s="19" t="s">
        <v>1149</v>
      </c>
    </row>
    <row r="2395" spans="5:5" x14ac:dyDescent="0.2">
      <c r="E2395" s="19" t="s">
        <v>864</v>
      </c>
    </row>
    <row r="2396" spans="5:5" x14ac:dyDescent="0.2">
      <c r="E2396" s="19" t="s">
        <v>2330</v>
      </c>
    </row>
    <row r="2397" spans="5:5" x14ac:dyDescent="0.2">
      <c r="E2397" s="19" t="s">
        <v>1522</v>
      </c>
    </row>
    <row r="2398" spans="5:5" x14ac:dyDescent="0.2">
      <c r="E2398" s="19" t="s">
        <v>3093</v>
      </c>
    </row>
    <row r="2399" spans="5:5" x14ac:dyDescent="0.2">
      <c r="E2399" s="19" t="s">
        <v>2001</v>
      </c>
    </row>
    <row r="2400" spans="5:5" x14ac:dyDescent="0.2">
      <c r="E2400" s="19" t="s">
        <v>1523</v>
      </c>
    </row>
    <row r="2401" spans="5:5" x14ac:dyDescent="0.2">
      <c r="E2401" s="19" t="s">
        <v>3084</v>
      </c>
    </row>
    <row r="2402" spans="5:5" x14ac:dyDescent="0.2">
      <c r="E2402" s="19" t="s">
        <v>2494</v>
      </c>
    </row>
    <row r="2403" spans="5:5" x14ac:dyDescent="0.2">
      <c r="E2403" s="19" t="s">
        <v>2836</v>
      </c>
    </row>
    <row r="2404" spans="5:5" x14ac:dyDescent="0.2">
      <c r="E2404" s="19" t="s">
        <v>1433</v>
      </c>
    </row>
    <row r="2405" spans="5:5" x14ac:dyDescent="0.2">
      <c r="E2405" s="19" t="s">
        <v>2246</v>
      </c>
    </row>
    <row r="2406" spans="5:5" x14ac:dyDescent="0.2">
      <c r="E2406" s="19" t="s">
        <v>2247</v>
      </c>
    </row>
    <row r="2407" spans="5:5" x14ac:dyDescent="0.2">
      <c r="E2407" s="19" t="s">
        <v>1703</v>
      </c>
    </row>
    <row r="2408" spans="5:5" x14ac:dyDescent="0.2">
      <c r="E2408" s="19" t="s">
        <v>1079</v>
      </c>
    </row>
    <row r="2409" spans="5:5" x14ac:dyDescent="0.2">
      <c r="E2409" s="19" t="s">
        <v>2998</v>
      </c>
    </row>
    <row r="2410" spans="5:5" x14ac:dyDescent="0.2">
      <c r="E2410" s="19" t="s">
        <v>2653</v>
      </c>
    </row>
    <row r="2411" spans="5:5" x14ac:dyDescent="0.2">
      <c r="E2411" s="19" t="s">
        <v>1697</v>
      </c>
    </row>
    <row r="2412" spans="5:5" x14ac:dyDescent="0.2">
      <c r="E2412" s="19" t="s">
        <v>1696</v>
      </c>
    </row>
    <row r="2413" spans="5:5" x14ac:dyDescent="0.2">
      <c r="E2413" s="19" t="s">
        <v>1892</v>
      </c>
    </row>
    <row r="2414" spans="5:5" x14ac:dyDescent="0.2">
      <c r="E2414" s="19" t="s">
        <v>2309</v>
      </c>
    </row>
    <row r="2415" spans="5:5" x14ac:dyDescent="0.2">
      <c r="E2415" s="19" t="s">
        <v>3096</v>
      </c>
    </row>
    <row r="2416" spans="5:5" x14ac:dyDescent="0.2">
      <c r="E2416" s="19" t="s">
        <v>1832</v>
      </c>
    </row>
    <row r="2417" spans="5:5" x14ac:dyDescent="0.2">
      <c r="E2417" s="19" t="s">
        <v>2393</v>
      </c>
    </row>
    <row r="2418" spans="5:5" x14ac:dyDescent="0.2">
      <c r="E2418" s="19" t="s">
        <v>2983</v>
      </c>
    </row>
    <row r="2419" spans="5:5" x14ac:dyDescent="0.2">
      <c r="E2419" s="19" t="s">
        <v>1193</v>
      </c>
    </row>
    <row r="2420" spans="5:5" x14ac:dyDescent="0.2">
      <c r="E2420" s="19" t="s">
        <v>2374</v>
      </c>
    </row>
    <row r="2421" spans="5:5" x14ac:dyDescent="0.2">
      <c r="E2421" s="19" t="s">
        <v>768</v>
      </c>
    </row>
    <row r="2422" spans="5:5" x14ac:dyDescent="0.2">
      <c r="E2422" s="19" t="s">
        <v>769</v>
      </c>
    </row>
    <row r="2423" spans="5:5" x14ac:dyDescent="0.2">
      <c r="E2423" s="19" t="s">
        <v>2643</v>
      </c>
    </row>
    <row r="2424" spans="5:5" x14ac:dyDescent="0.2">
      <c r="E2424" s="19" t="s">
        <v>2603</v>
      </c>
    </row>
    <row r="2425" spans="5:5" x14ac:dyDescent="0.2">
      <c r="E2425" s="19" t="s">
        <v>1707</v>
      </c>
    </row>
    <row r="2426" spans="5:5" x14ac:dyDescent="0.2">
      <c r="E2426" s="19" t="s">
        <v>2520</v>
      </c>
    </row>
    <row r="2427" spans="5:5" x14ac:dyDescent="0.2">
      <c r="E2427" s="19" t="s">
        <v>770</v>
      </c>
    </row>
    <row r="2428" spans="5:5" x14ac:dyDescent="0.2">
      <c r="E2428" s="19" t="s">
        <v>1222</v>
      </c>
    </row>
    <row r="2429" spans="5:5" x14ac:dyDescent="0.2">
      <c r="E2429" s="19" t="s">
        <v>2276</v>
      </c>
    </row>
    <row r="2430" spans="5:5" x14ac:dyDescent="0.2">
      <c r="E2430" s="19" t="s">
        <v>2019</v>
      </c>
    </row>
    <row r="2431" spans="5:5" x14ac:dyDescent="0.2">
      <c r="E2431" s="19" t="s">
        <v>1704</v>
      </c>
    </row>
    <row r="2432" spans="5:5" x14ac:dyDescent="0.2">
      <c r="E2432" s="19" t="s">
        <v>3077</v>
      </c>
    </row>
    <row r="2433" spans="5:5" x14ac:dyDescent="0.2">
      <c r="E2433" s="19" t="s">
        <v>2587</v>
      </c>
    </row>
    <row r="2434" spans="5:5" x14ac:dyDescent="0.2">
      <c r="E2434" s="19" t="s">
        <v>2522</v>
      </c>
    </row>
    <row r="2435" spans="5:5" x14ac:dyDescent="0.2">
      <c r="E2435" s="19" t="s">
        <v>520</v>
      </c>
    </row>
    <row r="2436" spans="5:5" x14ac:dyDescent="0.2">
      <c r="E2436" s="19" t="s">
        <v>2396</v>
      </c>
    </row>
    <row r="2437" spans="5:5" x14ac:dyDescent="0.2">
      <c r="E2437" s="19" t="s">
        <v>590</v>
      </c>
    </row>
    <row r="2438" spans="5:5" x14ac:dyDescent="0.2">
      <c r="E2438" s="19" t="s">
        <v>2947</v>
      </c>
    </row>
    <row r="2439" spans="5:5" x14ac:dyDescent="0.2">
      <c r="E2439" s="19" t="s">
        <v>2163</v>
      </c>
    </row>
    <row r="2440" spans="5:5" x14ac:dyDescent="0.2">
      <c r="E2440" s="19" t="s">
        <v>2218</v>
      </c>
    </row>
    <row r="2441" spans="5:5" x14ac:dyDescent="0.2">
      <c r="E2441" s="19" t="s">
        <v>2134</v>
      </c>
    </row>
    <row r="2442" spans="5:5" x14ac:dyDescent="0.2">
      <c r="E2442" s="19" t="s">
        <v>2135</v>
      </c>
    </row>
    <row r="2443" spans="5:5" x14ac:dyDescent="0.2">
      <c r="E2443" s="19" t="s">
        <v>2136</v>
      </c>
    </row>
    <row r="2444" spans="5:5" x14ac:dyDescent="0.2">
      <c r="E2444" s="19" t="s">
        <v>2137</v>
      </c>
    </row>
    <row r="2445" spans="5:5" x14ac:dyDescent="0.2">
      <c r="E2445" s="19" t="s">
        <v>3099</v>
      </c>
    </row>
    <row r="2446" spans="5:5" x14ac:dyDescent="0.2">
      <c r="E2446" s="19" t="s">
        <v>2264</v>
      </c>
    </row>
    <row r="2447" spans="5:5" x14ac:dyDescent="0.2">
      <c r="E2447" s="19" t="s">
        <v>1422</v>
      </c>
    </row>
    <row r="2448" spans="5:5" x14ac:dyDescent="0.2">
      <c r="E2448" s="19" t="s">
        <v>2032</v>
      </c>
    </row>
    <row r="2449" spans="5:5" x14ac:dyDescent="0.2">
      <c r="E2449" s="19" t="s">
        <v>2458</v>
      </c>
    </row>
    <row r="2450" spans="5:5" x14ac:dyDescent="0.2">
      <c r="E2450" s="19" t="s">
        <v>2456</v>
      </c>
    </row>
    <row r="2451" spans="5:5" x14ac:dyDescent="0.2">
      <c r="E2451" s="19" t="s">
        <v>2031</v>
      </c>
    </row>
    <row r="2452" spans="5:5" x14ac:dyDescent="0.2">
      <c r="E2452" s="19" t="s">
        <v>2454</v>
      </c>
    </row>
    <row r="2453" spans="5:5" x14ac:dyDescent="0.2">
      <c r="E2453" s="19" t="s">
        <v>2455</v>
      </c>
    </row>
    <row r="2454" spans="5:5" x14ac:dyDescent="0.2">
      <c r="E2454" s="19" t="s">
        <v>2457</v>
      </c>
    </row>
    <row r="2455" spans="5:5" x14ac:dyDescent="0.2">
      <c r="E2455" s="19" t="s">
        <v>1555</v>
      </c>
    </row>
    <row r="2456" spans="5:5" x14ac:dyDescent="0.2">
      <c r="E2456" s="19" t="s">
        <v>2657</v>
      </c>
    </row>
    <row r="2457" spans="5:5" x14ac:dyDescent="0.2">
      <c r="E2457" s="19" t="s">
        <v>974</v>
      </c>
    </row>
    <row r="2458" spans="5:5" x14ac:dyDescent="0.2">
      <c r="E2458" s="19" t="s">
        <v>998</v>
      </c>
    </row>
    <row r="2459" spans="5:5" x14ac:dyDescent="0.2">
      <c r="E2459" s="19" t="s">
        <v>2292</v>
      </c>
    </row>
    <row r="2460" spans="5:5" x14ac:dyDescent="0.2">
      <c r="E2460" s="19" t="s">
        <v>1668</v>
      </c>
    </row>
    <row r="2461" spans="5:5" x14ac:dyDescent="0.2">
      <c r="E2461" s="19" t="s">
        <v>2342</v>
      </c>
    </row>
    <row r="2462" spans="5:5" x14ac:dyDescent="0.2">
      <c r="E2462" s="19" t="s">
        <v>2341</v>
      </c>
    </row>
    <row r="2463" spans="5:5" x14ac:dyDescent="0.2">
      <c r="E2463" s="19" t="s">
        <v>1592</v>
      </c>
    </row>
    <row r="2464" spans="5:5" x14ac:dyDescent="0.2">
      <c r="E2464" s="19" t="s">
        <v>1572</v>
      </c>
    </row>
    <row r="2465" spans="5:5" x14ac:dyDescent="0.2">
      <c r="E2465" s="19" t="s">
        <v>2790</v>
      </c>
    </row>
    <row r="2466" spans="5:5" x14ac:dyDescent="0.2">
      <c r="E2466" s="19" t="s">
        <v>2169</v>
      </c>
    </row>
    <row r="2467" spans="5:5" x14ac:dyDescent="0.2">
      <c r="E2467" s="19" t="s">
        <v>2480</v>
      </c>
    </row>
    <row r="2468" spans="5:5" x14ac:dyDescent="0.2">
      <c r="E2468" s="19" t="s">
        <v>1914</v>
      </c>
    </row>
    <row r="2469" spans="5:5" x14ac:dyDescent="0.2">
      <c r="E2469" s="19" t="s">
        <v>2648</v>
      </c>
    </row>
    <row r="2470" spans="5:5" x14ac:dyDescent="0.2">
      <c r="E2470" s="19" t="s">
        <v>1445</v>
      </c>
    </row>
    <row r="2471" spans="5:5" x14ac:dyDescent="0.2">
      <c r="E2471" s="19" t="s">
        <v>3102</v>
      </c>
    </row>
    <row r="2472" spans="5:5" x14ac:dyDescent="0.2">
      <c r="E2472" s="19" t="s">
        <v>2290</v>
      </c>
    </row>
    <row r="2473" spans="5:5" x14ac:dyDescent="0.2">
      <c r="E2473" s="19" t="s">
        <v>2977</v>
      </c>
    </row>
    <row r="2474" spans="5:5" x14ac:dyDescent="0.2">
      <c r="E2474" s="19" t="s">
        <v>3015</v>
      </c>
    </row>
    <row r="2475" spans="5:5" x14ac:dyDescent="0.2">
      <c r="E2475" s="19" t="s">
        <v>2704</v>
      </c>
    </row>
    <row r="2476" spans="5:5" x14ac:dyDescent="0.2">
      <c r="E2476" s="19" t="s">
        <v>2625</v>
      </c>
    </row>
    <row r="2477" spans="5:5" x14ac:dyDescent="0.2">
      <c r="E2477" s="19" t="s">
        <v>1720</v>
      </c>
    </row>
    <row r="2478" spans="5:5" x14ac:dyDescent="0.2">
      <c r="E2478" s="19" t="s">
        <v>2450</v>
      </c>
    </row>
    <row r="2479" spans="5:5" x14ac:dyDescent="0.2">
      <c r="E2479" s="19" t="s">
        <v>2451</v>
      </c>
    </row>
    <row r="2480" spans="5:5" x14ac:dyDescent="0.2">
      <c r="E2480" s="19" t="s">
        <v>2080</v>
      </c>
    </row>
    <row r="2481" spans="5:5" x14ac:dyDescent="0.2">
      <c r="E2481" s="19" t="s">
        <v>3104</v>
      </c>
    </row>
    <row r="2482" spans="5:5" x14ac:dyDescent="0.2">
      <c r="E2482" s="19" t="s">
        <v>1000</v>
      </c>
    </row>
    <row r="2483" spans="5:5" x14ac:dyDescent="0.2">
      <c r="E2483" s="19" t="s">
        <v>2157</v>
      </c>
    </row>
    <row r="2484" spans="5:5" x14ac:dyDescent="0.2">
      <c r="E2484" s="19" t="s">
        <v>2041</v>
      </c>
    </row>
    <row r="2485" spans="5:5" x14ac:dyDescent="0.2">
      <c r="E2485" s="19" t="s">
        <v>528</v>
      </c>
    </row>
    <row r="2486" spans="5:5" x14ac:dyDescent="0.2">
      <c r="E2486" s="19" t="s">
        <v>3105</v>
      </c>
    </row>
    <row r="2487" spans="5:5" x14ac:dyDescent="0.2">
      <c r="E2487" s="19" t="s">
        <v>1106</v>
      </c>
    </row>
    <row r="2488" spans="5:5" x14ac:dyDescent="0.2">
      <c r="E2488" s="19" t="s">
        <v>2738</v>
      </c>
    </row>
    <row r="2489" spans="5:5" x14ac:dyDescent="0.2">
      <c r="E2489" s="19" t="s">
        <v>2094</v>
      </c>
    </row>
    <row r="2490" spans="5:5" x14ac:dyDescent="0.2">
      <c r="E2490" s="19" t="s">
        <v>2629</v>
      </c>
    </row>
    <row r="2491" spans="5:5" x14ac:dyDescent="0.2">
      <c r="E2491" s="19" t="s">
        <v>1436</v>
      </c>
    </row>
    <row r="2492" spans="5:5" x14ac:dyDescent="0.2">
      <c r="E2492" s="19" t="s">
        <v>1986</v>
      </c>
    </row>
    <row r="2493" spans="5:5" x14ac:dyDescent="0.2">
      <c r="E2493" s="19" t="s">
        <v>2956</v>
      </c>
    </row>
    <row r="2494" spans="5:5" x14ac:dyDescent="0.2">
      <c r="E2494" s="19" t="s">
        <v>2532</v>
      </c>
    </row>
    <row r="2495" spans="5:5" x14ac:dyDescent="0.2">
      <c r="E2495" s="19" t="s">
        <v>1573</v>
      </c>
    </row>
    <row r="2496" spans="5:5" x14ac:dyDescent="0.2">
      <c r="E2496" s="19" t="s">
        <v>2595</v>
      </c>
    </row>
    <row r="2497" spans="5:5" x14ac:dyDescent="0.2">
      <c r="E2497" s="19" t="s">
        <v>2596</v>
      </c>
    </row>
    <row r="2498" spans="5:5" x14ac:dyDescent="0.2">
      <c r="E2498" s="19" t="s">
        <v>1746</v>
      </c>
    </row>
    <row r="2499" spans="5:5" x14ac:dyDescent="0.2">
      <c r="E2499" s="19" t="s">
        <v>1739</v>
      </c>
    </row>
    <row r="2500" spans="5:5" x14ac:dyDescent="0.2">
      <c r="E2500" s="19" t="s">
        <v>1531</v>
      </c>
    </row>
    <row r="2501" spans="5:5" x14ac:dyDescent="0.2">
      <c r="E2501" s="19" t="s">
        <v>2949</v>
      </c>
    </row>
    <row r="2502" spans="5:5" x14ac:dyDescent="0.2">
      <c r="E2502" s="19" t="s">
        <v>1740</v>
      </c>
    </row>
    <row r="2503" spans="5:5" x14ac:dyDescent="0.2">
      <c r="E2503" s="19" t="s">
        <v>1733</v>
      </c>
    </row>
    <row r="2504" spans="5:5" x14ac:dyDescent="0.2">
      <c r="E2504" s="19" t="s">
        <v>1734</v>
      </c>
    </row>
    <row r="2505" spans="5:5" x14ac:dyDescent="0.2">
      <c r="E2505" s="19" t="s">
        <v>1735</v>
      </c>
    </row>
    <row r="2506" spans="5:5" x14ac:dyDescent="0.2">
      <c r="E2506" s="19" t="s">
        <v>1736</v>
      </c>
    </row>
    <row r="2507" spans="5:5" x14ac:dyDescent="0.2">
      <c r="E2507" s="19" t="s">
        <v>1737</v>
      </c>
    </row>
    <row r="2508" spans="5:5" x14ac:dyDescent="0.2">
      <c r="E2508" s="19" t="s">
        <v>1723</v>
      </c>
    </row>
    <row r="2509" spans="5:5" x14ac:dyDescent="0.2">
      <c r="E2509" s="19" t="s">
        <v>1730</v>
      </c>
    </row>
    <row r="2510" spans="5:5" x14ac:dyDescent="0.2">
      <c r="E2510" s="19" t="s">
        <v>1724</v>
      </c>
    </row>
    <row r="2511" spans="5:5" x14ac:dyDescent="0.2">
      <c r="E2511" s="19" t="s">
        <v>1732</v>
      </c>
    </row>
    <row r="2512" spans="5:5" x14ac:dyDescent="0.2">
      <c r="E2512" s="19" t="s">
        <v>1725</v>
      </c>
    </row>
    <row r="2513" spans="5:5" x14ac:dyDescent="0.2">
      <c r="E2513" s="19" t="s">
        <v>1728</v>
      </c>
    </row>
    <row r="2514" spans="5:5" x14ac:dyDescent="0.2">
      <c r="E2514" s="19" t="s">
        <v>1727</v>
      </c>
    </row>
    <row r="2515" spans="5:5" x14ac:dyDescent="0.2">
      <c r="E2515" s="19" t="s">
        <v>1729</v>
      </c>
    </row>
    <row r="2516" spans="5:5" x14ac:dyDescent="0.2">
      <c r="E2516" s="19" t="s">
        <v>1726</v>
      </c>
    </row>
    <row r="2517" spans="5:5" x14ac:dyDescent="0.2">
      <c r="E2517" s="19" t="s">
        <v>1722</v>
      </c>
    </row>
    <row r="2518" spans="5:5" x14ac:dyDescent="0.2">
      <c r="E2518" s="19" t="s">
        <v>1731</v>
      </c>
    </row>
    <row r="2519" spans="5:5" x14ac:dyDescent="0.2">
      <c r="E2519" s="19" t="s">
        <v>2146</v>
      </c>
    </row>
    <row r="2520" spans="5:5" x14ac:dyDescent="0.2">
      <c r="E2520" s="19" t="s">
        <v>2016</v>
      </c>
    </row>
    <row r="2521" spans="5:5" x14ac:dyDescent="0.2">
      <c r="E2521" s="19" t="s">
        <v>2232</v>
      </c>
    </row>
    <row r="2522" spans="5:5" x14ac:dyDescent="0.2">
      <c r="E2522" s="19" t="s">
        <v>2187</v>
      </c>
    </row>
    <row r="2523" spans="5:5" x14ac:dyDescent="0.2">
      <c r="E2523" s="19" t="s">
        <v>1188</v>
      </c>
    </row>
    <row r="2524" spans="5:5" x14ac:dyDescent="0.2">
      <c r="E2524" s="19" t="s">
        <v>3021</v>
      </c>
    </row>
    <row r="2525" spans="5:5" x14ac:dyDescent="0.2">
      <c r="E2525" s="19" t="s">
        <v>1743</v>
      </c>
    </row>
    <row r="2526" spans="5:5" x14ac:dyDescent="0.2">
      <c r="E2526" s="19" t="s">
        <v>2772</v>
      </c>
    </row>
    <row r="2527" spans="5:5" x14ac:dyDescent="0.2">
      <c r="E2527" s="19" t="s">
        <v>2771</v>
      </c>
    </row>
    <row r="2528" spans="5:5" x14ac:dyDescent="0.2">
      <c r="E2528" s="19" t="s">
        <v>2774</v>
      </c>
    </row>
    <row r="2529" spans="5:5" x14ac:dyDescent="0.2">
      <c r="E2529" s="19" t="s">
        <v>1741</v>
      </c>
    </row>
    <row r="2530" spans="5:5" x14ac:dyDescent="0.2">
      <c r="E2530" s="19" t="s">
        <v>2133</v>
      </c>
    </row>
    <row r="2531" spans="5:5" x14ac:dyDescent="0.2">
      <c r="E2531" s="19" t="s">
        <v>3109</v>
      </c>
    </row>
    <row r="2532" spans="5:5" x14ac:dyDescent="0.2">
      <c r="E2532" s="19" t="s">
        <v>3028</v>
      </c>
    </row>
    <row r="2533" spans="5:5" x14ac:dyDescent="0.2">
      <c r="E2533" s="19" t="s">
        <v>2807</v>
      </c>
    </row>
    <row r="2534" spans="5:5" x14ac:dyDescent="0.2">
      <c r="E2534" s="19" t="s">
        <v>2921</v>
      </c>
    </row>
    <row r="2535" spans="5:5" x14ac:dyDescent="0.2">
      <c r="E2535" s="19" t="s">
        <v>2118</v>
      </c>
    </row>
    <row r="2536" spans="5:5" x14ac:dyDescent="0.2">
      <c r="E2536" s="19" t="s">
        <v>1257</v>
      </c>
    </row>
    <row r="2537" spans="5:5" x14ac:dyDescent="0.2">
      <c r="E2537" s="19" t="s">
        <v>2591</v>
      </c>
    </row>
    <row r="2538" spans="5:5" x14ac:dyDescent="0.2">
      <c r="E2538" s="19" t="s">
        <v>1738</v>
      </c>
    </row>
    <row r="2539" spans="5:5" x14ac:dyDescent="0.2">
      <c r="E2539" s="19" t="s">
        <v>3111</v>
      </c>
    </row>
    <row r="2540" spans="5:5" x14ac:dyDescent="0.2">
      <c r="E2540" s="19" t="s">
        <v>873</v>
      </c>
    </row>
    <row r="2541" spans="5:5" x14ac:dyDescent="0.2">
      <c r="E2541" s="19" t="s">
        <v>3085</v>
      </c>
    </row>
    <row r="2542" spans="5:5" x14ac:dyDescent="0.2">
      <c r="E2542" s="19" t="s">
        <v>2923</v>
      </c>
    </row>
    <row r="2543" spans="5:5" x14ac:dyDescent="0.2">
      <c r="E2543" s="19" t="s">
        <v>579</v>
      </c>
    </row>
    <row r="2544" spans="5:5" x14ac:dyDescent="0.2">
      <c r="E2544" s="19" t="s">
        <v>2775</v>
      </c>
    </row>
    <row r="2545" spans="5:5" x14ac:dyDescent="0.2">
      <c r="E2545" s="19" t="s">
        <v>2773</v>
      </c>
    </row>
    <row r="2546" spans="5:5" x14ac:dyDescent="0.2">
      <c r="E2546" s="19" t="s">
        <v>3064</v>
      </c>
    </row>
    <row r="2547" spans="5:5" x14ac:dyDescent="0.2">
      <c r="E2547" s="19" t="s">
        <v>2527</v>
      </c>
    </row>
    <row r="2548" spans="5:5" x14ac:dyDescent="0.2">
      <c r="E2548" s="19" t="s">
        <v>1775</v>
      </c>
    </row>
    <row r="2549" spans="5:5" x14ac:dyDescent="0.2">
      <c r="E2549" s="19" t="s">
        <v>2560</v>
      </c>
    </row>
    <row r="2550" spans="5:5" x14ac:dyDescent="0.2">
      <c r="E2550" s="19" t="s">
        <v>3110</v>
      </c>
    </row>
    <row r="2551" spans="5:5" x14ac:dyDescent="0.2">
      <c r="E2551" s="19" t="s">
        <v>1233</v>
      </c>
    </row>
    <row r="2552" spans="5:5" x14ac:dyDescent="0.2">
      <c r="E2552" s="19" t="s">
        <v>1234</v>
      </c>
    </row>
    <row r="2553" spans="5:5" x14ac:dyDescent="0.2">
      <c r="E2553" s="19" t="s">
        <v>2277</v>
      </c>
    </row>
    <row r="2554" spans="5:5" x14ac:dyDescent="0.2">
      <c r="E2554" s="19" t="s">
        <v>2776</v>
      </c>
    </row>
    <row r="2555" spans="5:5" x14ac:dyDescent="0.2">
      <c r="E2555" s="19" t="s">
        <v>2410</v>
      </c>
    </row>
    <row r="2556" spans="5:5" x14ac:dyDescent="0.2">
      <c r="E2556" s="19" t="s">
        <v>2278</v>
      </c>
    </row>
    <row r="2557" spans="5:5" x14ac:dyDescent="0.2">
      <c r="E2557" s="19" t="s">
        <v>3032</v>
      </c>
    </row>
    <row r="2558" spans="5:5" x14ac:dyDescent="0.2">
      <c r="E2558" s="19" t="s">
        <v>1862</v>
      </c>
    </row>
    <row r="2559" spans="5:5" x14ac:dyDescent="0.2">
      <c r="E2559" s="19" t="s">
        <v>2192</v>
      </c>
    </row>
    <row r="2560" spans="5:5" x14ac:dyDescent="0.2">
      <c r="E2560" s="19" t="s">
        <v>1802</v>
      </c>
    </row>
    <row r="2561" spans="5:5" x14ac:dyDescent="0.2">
      <c r="E2561" s="19" t="s">
        <v>1803</v>
      </c>
    </row>
    <row r="2562" spans="5:5" x14ac:dyDescent="0.2">
      <c r="E2562" s="19" t="s">
        <v>1536</v>
      </c>
    </row>
    <row r="2563" spans="5:5" x14ac:dyDescent="0.2">
      <c r="E2563" s="19" t="s">
        <v>1535</v>
      </c>
    </row>
    <row r="2564" spans="5:5" x14ac:dyDescent="0.2">
      <c r="E2564" s="19" t="s">
        <v>2963</v>
      </c>
    </row>
    <row r="2565" spans="5:5" x14ac:dyDescent="0.2">
      <c r="E2565" s="19" t="s">
        <v>1316</v>
      </c>
    </row>
    <row r="2566" spans="5:5" x14ac:dyDescent="0.2">
      <c r="E2566" s="19" t="s">
        <v>2492</v>
      </c>
    </row>
    <row r="2567" spans="5:5" x14ac:dyDescent="0.2">
      <c r="E2567" s="19" t="s">
        <v>2147</v>
      </c>
    </row>
    <row r="2568" spans="5:5" x14ac:dyDescent="0.2">
      <c r="E2568" s="19" t="s">
        <v>2313</v>
      </c>
    </row>
    <row r="2569" spans="5:5" x14ac:dyDescent="0.2">
      <c r="E2569" s="19" t="s">
        <v>3112</v>
      </c>
    </row>
    <row r="2570" spans="5:5" x14ac:dyDescent="0.2">
      <c r="E2570" s="19" t="s">
        <v>1213</v>
      </c>
    </row>
    <row r="2571" spans="5:5" x14ac:dyDescent="0.2">
      <c r="E2571" s="19" t="s">
        <v>1918</v>
      </c>
    </row>
    <row r="2572" spans="5:5" x14ac:dyDescent="0.2">
      <c r="E2572" s="19" t="s">
        <v>2221</v>
      </c>
    </row>
    <row r="2573" spans="5:5" x14ac:dyDescent="0.2">
      <c r="E2573" s="19" t="s">
        <v>1752</v>
      </c>
    </row>
    <row r="2574" spans="5:5" x14ac:dyDescent="0.2">
      <c r="E2574" s="19" t="s">
        <v>2021</v>
      </c>
    </row>
    <row r="2575" spans="5:5" x14ac:dyDescent="0.2">
      <c r="E2575" s="19" t="s">
        <v>2129</v>
      </c>
    </row>
    <row r="2576" spans="5:5" x14ac:dyDescent="0.2">
      <c r="E2576" s="19" t="s">
        <v>1753</v>
      </c>
    </row>
    <row r="2577" spans="5:5" x14ac:dyDescent="0.2">
      <c r="E2577" s="19" t="s">
        <v>1758</v>
      </c>
    </row>
    <row r="2578" spans="5:5" x14ac:dyDescent="0.2">
      <c r="E2578" s="19" t="s">
        <v>1419</v>
      </c>
    </row>
    <row r="2579" spans="5:5" x14ac:dyDescent="0.2">
      <c r="E2579" s="19" t="s">
        <v>2669</v>
      </c>
    </row>
    <row r="2580" spans="5:5" x14ac:dyDescent="0.2">
      <c r="E2580" s="19" t="s">
        <v>3046</v>
      </c>
    </row>
    <row r="2581" spans="5:5" x14ac:dyDescent="0.2">
      <c r="E2581" s="19" t="s">
        <v>2695</v>
      </c>
    </row>
    <row r="2582" spans="5:5" x14ac:dyDescent="0.2">
      <c r="E2582" s="19" t="s">
        <v>1747</v>
      </c>
    </row>
    <row r="2583" spans="5:5" x14ac:dyDescent="0.2">
      <c r="E2583" s="19" t="s">
        <v>1749</v>
      </c>
    </row>
    <row r="2584" spans="5:5" x14ac:dyDescent="0.2">
      <c r="E2584" s="19" t="s">
        <v>1751</v>
      </c>
    </row>
    <row r="2585" spans="5:5" x14ac:dyDescent="0.2">
      <c r="E2585" s="19" t="s">
        <v>2254</v>
      </c>
    </row>
    <row r="2586" spans="5:5" x14ac:dyDescent="0.2">
      <c r="E2586" s="19" t="s">
        <v>2293</v>
      </c>
    </row>
    <row r="2587" spans="5:5" x14ac:dyDescent="0.2">
      <c r="E2587" s="19" t="s">
        <v>2215</v>
      </c>
    </row>
    <row r="2588" spans="5:5" x14ac:dyDescent="0.2">
      <c r="E2588" s="19" t="s">
        <v>1754</v>
      </c>
    </row>
    <row r="2589" spans="5:5" x14ac:dyDescent="0.2">
      <c r="E2589" s="19" t="s">
        <v>1750</v>
      </c>
    </row>
    <row r="2590" spans="5:5" x14ac:dyDescent="0.2">
      <c r="E2590" s="19" t="s">
        <v>1755</v>
      </c>
    </row>
    <row r="2591" spans="5:5" x14ac:dyDescent="0.2">
      <c r="E2591" s="19" t="s">
        <v>1748</v>
      </c>
    </row>
    <row r="2592" spans="5:5" x14ac:dyDescent="0.2">
      <c r="E2592" s="19" t="s">
        <v>3113</v>
      </c>
    </row>
    <row r="2593" spans="5:5" x14ac:dyDescent="0.2">
      <c r="E2593" s="19" t="s">
        <v>1756</v>
      </c>
    </row>
    <row r="2594" spans="5:5" x14ac:dyDescent="0.2">
      <c r="E2594" s="19" t="s">
        <v>1757</v>
      </c>
    </row>
    <row r="2595" spans="5:5" x14ac:dyDescent="0.2">
      <c r="E2595" s="19" t="s">
        <v>3114</v>
      </c>
    </row>
    <row r="2596" spans="5:5" x14ac:dyDescent="0.2">
      <c r="E2596" s="19" t="s">
        <v>843</v>
      </c>
    </row>
    <row r="2597" spans="5:5" x14ac:dyDescent="0.2">
      <c r="E2597" s="19" t="s">
        <v>2295</v>
      </c>
    </row>
    <row r="2598" spans="5:5" x14ac:dyDescent="0.2">
      <c r="E2598" s="19" t="s">
        <v>1400</v>
      </c>
    </row>
    <row r="2599" spans="5:5" x14ac:dyDescent="0.2">
      <c r="E2599" s="19" t="s">
        <v>2462</v>
      </c>
    </row>
    <row r="2600" spans="5:5" x14ac:dyDescent="0.2">
      <c r="E2600" s="19" t="s">
        <v>3049</v>
      </c>
    </row>
    <row r="2601" spans="5:5" x14ac:dyDescent="0.2">
      <c r="E2601" s="19" t="s">
        <v>1646</v>
      </c>
    </row>
    <row r="2602" spans="5:5" x14ac:dyDescent="0.2">
      <c r="E2602" s="19" t="s">
        <v>2931</v>
      </c>
    </row>
    <row r="2603" spans="5:5" x14ac:dyDescent="0.2">
      <c r="E2603" s="19" t="s">
        <v>1768</v>
      </c>
    </row>
    <row r="2604" spans="5:5" x14ac:dyDescent="0.2">
      <c r="E2604" s="19" t="s">
        <v>1772</v>
      </c>
    </row>
    <row r="2605" spans="5:5" x14ac:dyDescent="0.2">
      <c r="E2605" s="19" t="s">
        <v>1769</v>
      </c>
    </row>
    <row r="2606" spans="5:5" x14ac:dyDescent="0.2">
      <c r="E2606" s="19" t="s">
        <v>1770</v>
      </c>
    </row>
    <row r="2607" spans="5:5" x14ac:dyDescent="0.2">
      <c r="E2607" s="19" t="s">
        <v>1771</v>
      </c>
    </row>
    <row r="2608" spans="5:5" x14ac:dyDescent="0.2">
      <c r="E2608" s="19" t="s">
        <v>1773</v>
      </c>
    </row>
    <row r="2609" spans="5:5" x14ac:dyDescent="0.2">
      <c r="E2609" s="19" t="s">
        <v>1949</v>
      </c>
    </row>
    <row r="2610" spans="5:5" x14ac:dyDescent="0.2">
      <c r="E2610" s="19" t="s">
        <v>2568</v>
      </c>
    </row>
    <row r="2611" spans="5:5" x14ac:dyDescent="0.2">
      <c r="E2611" s="19" t="s">
        <v>2640</v>
      </c>
    </row>
    <row r="2612" spans="5:5" x14ac:dyDescent="0.2">
      <c r="E2612" s="19" t="s">
        <v>2927</v>
      </c>
    </row>
    <row r="2613" spans="5:5" x14ac:dyDescent="0.2">
      <c r="E2613" s="19" t="s">
        <v>2635</v>
      </c>
    </row>
    <row r="2614" spans="5:5" x14ac:dyDescent="0.2">
      <c r="E2614" s="19" t="s">
        <v>3081</v>
      </c>
    </row>
    <row r="2615" spans="5:5" x14ac:dyDescent="0.2">
      <c r="E2615" s="19" t="s">
        <v>2682</v>
      </c>
    </row>
    <row r="2616" spans="5:5" x14ac:dyDescent="0.2">
      <c r="E2616" s="19" t="s">
        <v>514</v>
      </c>
    </row>
  </sheetData>
  <sortState xmlns:xlrd2="http://schemas.microsoft.com/office/spreadsheetml/2017/richdata2" ref="H1:H2619">
    <sortCondition ref="H1:H2619"/>
  </sortState>
  <pageMargins left="0.7" right="0.7" top="0.75" bottom="0.75" header="0.3" footer="0.3"/>
</worksheet>
</file>

<file path=customXml/_rels/item1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1.xml" />
</Relationships>
</file>

<file path=customXml/_rels/item2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2.xml" />
</Relationships>
</file>

<file path=customXml/_rels/item3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3.xml" 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014C88-3022-4FE9-9A5D-9673A8C741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6D2AEA-83B0-42E6-87CE-0D90C67AE5F0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B2471F8-06C4-46E7-948F-D19598C6B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IZZAH IBRAHIM (CAAS)</dc:creator>
  <cp:lastModifiedBy>Chester LOW (CAAS)</cp:lastModifiedBy>
  <cp:lastPrinted>2016-01-27T01:52:53Z</cp:lastPrinted>
  <dcterms:created xsi:type="dcterms:W3CDTF">2016-01-20T10:03:35Z</dcterms:created>
  <dcterms:modified xsi:type="dcterms:W3CDTF">2025-07-04T07:59:12Z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2025-07-04T07:58:31Z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400486ae-8b80-48c1-b4ff-6fd3ecbd1e0d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